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356" windowWidth="17280" windowHeight="10440" activeTab="0"/>
  </bookViews>
  <sheets>
    <sheet name="Wedding Checklist" sheetId="1" r:id="rId1"/>
  </sheets>
  <definedNames>
    <definedName name="_xlnm.Print_Titles" localSheetId="0">'Wedding Checklist'!$1:$6</definedName>
  </definedNames>
  <calcPr fullCalcOnLoad="1"/>
</workbook>
</file>

<file path=xl/sharedStrings.xml><?xml version="1.0" encoding="utf-8"?>
<sst xmlns="http://schemas.openxmlformats.org/spreadsheetml/2006/main" count="179" uniqueCount="151">
  <si>
    <t>Wedding Checklist</t>
  </si>
  <si>
    <t>WEDDING DATE</t>
  </si>
  <si>
    <t>TIME TO WEDDING</t>
  </si>
  <si>
    <t>Days</t>
  </si>
  <si>
    <t>Description</t>
  </si>
  <si>
    <t>Completion Date</t>
  </si>
  <si>
    <t>Person Responsible</t>
  </si>
  <si>
    <t>At Time of Engagement</t>
  </si>
  <si>
    <t>Have an engagement party</t>
  </si>
  <si>
    <t>Set your wedding budget</t>
  </si>
  <si>
    <t>Reserve 1st choice reception venue (if booked - could you change days/venue?)</t>
  </si>
  <si>
    <t>Reserve 1st choice ceremony venue (if booked - could you change days/venue?)</t>
  </si>
  <si>
    <t>Choose your Maid of Honor &amp; Best Man</t>
  </si>
  <si>
    <t>Choose your bridesmaids &amp; groomsmen (if required)</t>
  </si>
  <si>
    <t>Choose your flower girls &amp; page boys (if required)</t>
  </si>
  <si>
    <t>Purchase engagement ring</t>
  </si>
  <si>
    <t>Decide on music for the ceremony / reception</t>
  </si>
  <si>
    <t>Start looking at samples of wedding invitations</t>
  </si>
  <si>
    <t>Decide on transport for the wedding</t>
  </si>
  <si>
    <t>Book the transport / limousine</t>
  </si>
  <si>
    <t>Start making wedding favors if not buying</t>
  </si>
  <si>
    <t>Purchase your wedding rings</t>
  </si>
  <si>
    <t>Purchase presents for each other</t>
  </si>
  <si>
    <t>Purchase gifts for maid of honor and best man</t>
  </si>
  <si>
    <t>Write wedding vows</t>
  </si>
  <si>
    <t>Have final wedding dress fitting</t>
  </si>
  <si>
    <t>Attend bridal shower</t>
  </si>
  <si>
    <t>Schedule wedding rehearsal &amp; dinner</t>
  </si>
  <si>
    <t>Arrange and fill in forms for name change</t>
  </si>
  <si>
    <t>Confirm times with reception venue</t>
  </si>
  <si>
    <t>Confirm times with photographer / videographer</t>
  </si>
  <si>
    <t>Confirm times with limousine driver</t>
  </si>
  <si>
    <t>Confirm flower arrangements</t>
  </si>
  <si>
    <t>Write out all checks for wedding</t>
  </si>
  <si>
    <t>Pick up wedding dress</t>
  </si>
  <si>
    <t>Pick up wedding rings</t>
  </si>
  <si>
    <t>Few Days Before</t>
  </si>
  <si>
    <t>Have wedding rehearsal dinner</t>
  </si>
  <si>
    <t>Give wedding checks to best man to look after</t>
  </si>
  <si>
    <t>Confirm final seating plan</t>
  </si>
  <si>
    <t>Pick up bridesmaid / flower girl dresses</t>
  </si>
  <si>
    <t>Confirm with ushers guest list</t>
  </si>
  <si>
    <t>Decide who will be your ushers</t>
  </si>
  <si>
    <t>Give wedding party their gifts</t>
  </si>
  <si>
    <t>Pack for honeymoon</t>
  </si>
  <si>
    <t>Pick up any tickets required for honeymoon</t>
  </si>
  <si>
    <t>Make a wedding emergency kit - Lipstick, spare pantyhose, band aids etc.</t>
  </si>
  <si>
    <t>Start writing wedding speeches</t>
  </si>
  <si>
    <t>Increase household insurance for estimated amount of wedding gifts</t>
  </si>
  <si>
    <t>Book your officiate / clergy / celebrant</t>
  </si>
  <si>
    <t>Start looking at wedding dress styles &amp; color</t>
  </si>
  <si>
    <t>Decide on color of bridesmaid dresses and order bridesmaid dresses</t>
  </si>
  <si>
    <t>Finalize guest list</t>
  </si>
  <si>
    <t>Finalize wedding ceremony decorations</t>
  </si>
  <si>
    <t>Finalize wedding reception decorations</t>
  </si>
  <si>
    <t>Organize beauty salon appointment</t>
  </si>
  <si>
    <t>Organize bachelor party</t>
  </si>
  <si>
    <t>Organize bridal shower</t>
  </si>
  <si>
    <t>Organize ceremony order e.g. dessert before speeches</t>
  </si>
  <si>
    <t>Start wearing bridal shoes around the house to wear them in</t>
  </si>
  <si>
    <t>Planned Date</t>
  </si>
  <si>
    <t>Seven - Nine Months Before</t>
  </si>
  <si>
    <t>Ten - Twelve Months Before</t>
  </si>
  <si>
    <t>Four - Six Months Before</t>
  </si>
  <si>
    <t>Two - Three Months Before</t>
  </si>
  <si>
    <t>One - Two Weeks Before</t>
  </si>
  <si>
    <t>Three Weeks - One Month Before</t>
  </si>
  <si>
    <t>Find out marriage license requirements / organize marriage licence</t>
  </si>
  <si>
    <t>Organize marriage license if not already done</t>
  </si>
  <si>
    <t>Confirm who will be the Master of Ceremonies (MC) for the wedding</t>
  </si>
  <si>
    <t>Fill in the blanks next to the item used.  Delete lines that are not applicable</t>
  </si>
  <si>
    <t>Announce the Engagement to Family &amp; Friends</t>
  </si>
  <si>
    <t>Arrange for both families to meet if they haven't already done so</t>
  </si>
  <si>
    <t xml:space="preserve">Decide on the type of wedding and size of wedding </t>
  </si>
  <si>
    <t>Decide on whether you are having a religious or non-religious ceremony</t>
  </si>
  <si>
    <t>Start creating your guest list</t>
  </si>
  <si>
    <t>Set the wedding date and time</t>
  </si>
  <si>
    <t>Visit 2 or-3 ceremony locations</t>
  </si>
  <si>
    <t>Visit 2 or 3 reception venues</t>
  </si>
  <si>
    <t xml:space="preserve">Meet with 2 or 3 florists &amp; see samples of their work </t>
  </si>
  <si>
    <t>Meet with 2 or 3 photographers &amp; view their portfolio</t>
  </si>
  <si>
    <t>Meet with 2 or 3 videographers &amp; view an edited DVD</t>
  </si>
  <si>
    <t>Meet with recommended caterers and taste samples</t>
  </si>
  <si>
    <t>Meet with DJ's or Bands</t>
  </si>
  <si>
    <t>Purchase your wedding dress</t>
  </si>
  <si>
    <t>Shop for and order bridal accessories such as veil, shoes, jewelry</t>
  </si>
  <si>
    <t>Book the florist - be sure to sign a contract</t>
  </si>
  <si>
    <t>Book the photographer - be sure to sign a contract</t>
  </si>
  <si>
    <t>Book the videographer - be sure to sign a contract</t>
  </si>
  <si>
    <t>Book the DJ/Band - be sure to sign a contract</t>
  </si>
  <si>
    <t xml:space="preserve">Start planning your honeymoon </t>
  </si>
  <si>
    <t>Meet with 2 or 3 bakers and taste samples</t>
  </si>
  <si>
    <t>Keep working on the guest list</t>
  </si>
  <si>
    <t>Book caterer  - be sure to sign a contract (will the caterer do cake cutting?)</t>
  </si>
  <si>
    <t>Book the baker for your wedding cake</t>
  </si>
  <si>
    <t>Contact out-of-town guests about the wedding (prior to sending out the invitations)</t>
  </si>
  <si>
    <t>Start thinking about the wording of your invitations</t>
  </si>
  <si>
    <t>Start planning a rehearsal dinner</t>
  </si>
  <si>
    <t>Join a bridal and/or honeymoon registry</t>
  </si>
  <si>
    <t>Finalize dinner menu with caterer</t>
  </si>
  <si>
    <t>Select flower girl's dress and pass details onto the parents</t>
  </si>
  <si>
    <t>Purchase wedding guests favors</t>
  </si>
  <si>
    <t>Book rehearsal dinner site</t>
  </si>
  <si>
    <t>Book a calligrapher (if you are using one)</t>
  </si>
  <si>
    <t>Groom should start looking at tuxedos or other formal wear</t>
  </si>
  <si>
    <t xml:space="preserve">Book honeymoon </t>
  </si>
  <si>
    <t>Book a hotel room for the wedding night</t>
  </si>
  <si>
    <t>Book a photo session for engagement announcements in local newspapers</t>
  </si>
  <si>
    <t>Buy bridal lingerie in time for first dress fitting.  Also purchase garter</t>
  </si>
  <si>
    <t>Order Bridesmaid and flower girl dresses</t>
  </si>
  <si>
    <t>Give the photographer a list of important shots you want included</t>
  </si>
  <si>
    <t>Groom:  Finalize ring bearer attire and pass details onto the parents</t>
  </si>
  <si>
    <t>Schedule Wedding Dress fitting</t>
  </si>
  <si>
    <t>Decide on accessories for bridesmaids and groomsmen; purchase what is needed</t>
  </si>
  <si>
    <t>Schedule hair &amp; makeup appointments</t>
  </si>
  <si>
    <t>Groom:  Finalize tuxedo/formal attire and pass details to groomsmen</t>
  </si>
  <si>
    <t>Schedule premarital classes if needed</t>
  </si>
  <si>
    <t>Organize bachelorette party</t>
  </si>
  <si>
    <t>Book accommodation for out of town guests</t>
  </si>
  <si>
    <t>Address and send out wedding invitations (they should be mailed at 2-month mark)</t>
  </si>
  <si>
    <t>Groom:  Purchase accessories including shoes, cuff links, handkerchiefs, etc.</t>
  </si>
  <si>
    <t>Decide on wedding ceremony program with the officiant</t>
  </si>
  <si>
    <t>Order wedding ceremony programs</t>
  </si>
  <si>
    <t>Decide on whether to light a unity candle or honor past loved ones during the ceremony</t>
  </si>
  <si>
    <t>Order liquor, wine &amp; soft drinks (if not provided by the caterer)</t>
  </si>
  <si>
    <t>Confirm parking at the ceremony and reception venues</t>
  </si>
  <si>
    <t>Order guest book and pen</t>
  </si>
  <si>
    <t>Finalize song list with DJ or band</t>
  </si>
  <si>
    <t>Send out thank-you cards for bridal shower gifts</t>
  </si>
  <si>
    <t xml:space="preserve">Discuss final details with photographer </t>
  </si>
  <si>
    <t>Discuss final details with videographer</t>
  </si>
  <si>
    <t>Contact any guests who have not replied to the invitation</t>
  </si>
  <si>
    <t>Finalize list of attendees</t>
  </si>
  <si>
    <t>Start working on the seating plan</t>
  </si>
  <si>
    <t>Attend bachelorette party</t>
  </si>
  <si>
    <t>Attend bachelor party</t>
  </si>
  <si>
    <t>Do trial run for your hair and makeup</t>
  </si>
  <si>
    <t>Confirm honeymoon details and reservations</t>
  </si>
  <si>
    <t>Finalize seating plan and write place cards</t>
  </si>
  <si>
    <t>Order your wedding invitations/place card       s/personalized napkins, etc.</t>
  </si>
  <si>
    <t>Pick up "something old, something new, something borrowed and something blue"</t>
  </si>
  <si>
    <t>Plan your wedding day itinerary</t>
  </si>
  <si>
    <t>Plan your receiving line</t>
  </si>
  <si>
    <t>Leave your honeymoon travel plans, itinerary and copy of your passport with your family</t>
  </si>
  <si>
    <t>Confirm head count with caterere, baker and liquor/wine provider</t>
  </si>
  <si>
    <t>Confirm details with DJ/Band</t>
  </si>
  <si>
    <t>Confirm details with officiant</t>
  </si>
  <si>
    <t>Pick up tuxedos</t>
  </si>
  <si>
    <t>Visit beauty salon for manicure and pdeicure</t>
  </si>
  <si>
    <t>Have wedding rehearsal with the officiant and wedding party</t>
  </si>
  <si>
    <t>Decorate the ceremony and reception venues if possible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</si>
</sst>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&quot;$&quot;#,##0"/>
    <numFmt numFmtId="177" formatCode="[$-C09]dddd\,\ d\ mmmm\ yyyy"/>
    <numFmt numFmtId="178" formatCode="[$-409]mmmm\ d\,\ yyyy;@"/>
    <numFmt numFmtId="179" formatCode="[$-409]h:mm:ss\ AM/PM"/>
    <numFmt numFmtId="180" formatCode="[$-409]h:mm\ AM/PM;@"/>
    <numFmt numFmtId="181" formatCode="[$-409]d\-mmm;@"/>
    <numFmt numFmtId="182" formatCode="[$-409]d\-mmm\-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9"/>
      <name val="Trebuchet MS"/>
      <family val="2"/>
    </font>
    <font>
      <b/>
      <sz val="9"/>
      <color indexed="59"/>
      <name val="Trebuchet MS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sz val="24"/>
      <color indexed="20"/>
      <name val="Arial"/>
      <family val="0"/>
    </font>
    <font>
      <sz val="24"/>
      <color indexed="20"/>
      <name val="Trebuchet MS"/>
      <family val="2"/>
    </font>
    <font>
      <u val="single"/>
      <sz val="24"/>
      <color indexed="20"/>
      <name val="Trebuchet MS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9"/>
      <name val="Arial"/>
      <family val="0"/>
    </font>
    <font>
      <b/>
      <sz val="10"/>
      <color indexed="20"/>
      <name val="Arial"/>
      <family val="0"/>
    </font>
    <font>
      <b/>
      <sz val="10"/>
      <color indexed="2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49" fontId="7" fillId="2" borderId="5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49" fontId="7" fillId="2" borderId="7" xfId="0" applyNumberFormat="1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81" fontId="7" fillId="2" borderId="8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8" fillId="0" borderId="0" xfId="0" applyNumberFormat="1" applyFont="1" applyBorder="1" applyAlignment="1">
      <alignment horizontal="center" wrapText="1"/>
    </xf>
    <xf numFmtId="181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4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6" fillId="2" borderId="4" xfId="0" applyNumberFormat="1" applyFont="1" applyFill="1" applyBorder="1" applyAlignment="1">
      <alignment horizontal="centerContinuous"/>
    </xf>
    <xf numFmtId="4" fontId="6" fillId="2" borderId="5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0" xfId="20" applyFont="1" applyAlignment="1">
      <alignment horizontal="center"/>
    </xf>
    <xf numFmtId="0" fontId="16" fillId="0" borderId="0" xfId="20" applyFont="1" applyAlignment="1">
      <alignment horizontal="right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181" fontId="7" fillId="2" borderId="11" xfId="0" applyNumberFormat="1" applyFont="1" applyFill="1" applyBorder="1" applyAlignment="1" applyProtection="1">
      <alignment/>
      <protection locked="0"/>
    </xf>
    <xf numFmtId="49" fontId="7" fillId="2" borderId="12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49" fontId="7" fillId="2" borderId="11" xfId="0" applyNumberFormat="1" applyFont="1" applyFill="1" applyBorder="1" applyAlignment="1" applyProtection="1">
      <alignment/>
      <protection locked="0"/>
    </xf>
    <xf numFmtId="49" fontId="7" fillId="2" borderId="8" xfId="0" applyNumberFormat="1" applyFont="1" applyFill="1" applyBorder="1" applyAlignment="1" applyProtection="1">
      <alignment/>
      <protection locked="0"/>
    </xf>
    <xf numFmtId="181" fontId="7" fillId="2" borderId="14" xfId="0" applyNumberFormat="1" applyFont="1" applyFill="1" applyBorder="1" applyAlignment="1" applyProtection="1">
      <alignment/>
      <protection locked="0"/>
    </xf>
    <xf numFmtId="49" fontId="7" fillId="2" borderId="14" xfId="0" applyNumberFormat="1" applyFont="1" applyFill="1" applyBorder="1" applyAlignment="1" applyProtection="1">
      <alignment/>
      <protection locked="0"/>
    </xf>
    <xf numFmtId="181" fontId="8" fillId="0" borderId="0" xfId="0" applyNumberFormat="1" applyFont="1" applyFill="1" applyBorder="1" applyAlignment="1">
      <alignment horizontal="center" wrapText="1"/>
    </xf>
    <xf numFmtId="181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81" fontId="7" fillId="2" borderId="4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1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181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178" fontId="6" fillId="2" borderId="4" xfId="0" applyNumberFormat="1" applyFont="1" applyFill="1" applyBorder="1" applyAlignment="1" applyProtection="1">
      <alignment horizontal="center"/>
      <protection locked="0"/>
    </xf>
    <xf numFmtId="178" fontId="0" fillId="2" borderId="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showGridLines="0" tabSelected="1" workbookViewId="0" topLeftCell="A1">
      <pane ySplit="6" topLeftCell="BM7" activePane="bottomLeft" state="frozen"/>
      <selection pane="topLeft" activeCell="H14" sqref="H14"/>
      <selection pane="bottomLeft" activeCell="K2" sqref="K2"/>
    </sheetView>
  </sheetViews>
  <sheetFormatPr defaultColWidth="9.140625" defaultRowHeight="12.75"/>
  <cols>
    <col min="1" max="1" width="2.00390625" style="0" customWidth="1"/>
    <col min="5" max="5" width="12.57421875" style="0" customWidth="1"/>
    <col min="6" max="6" width="6.00390625" style="0" customWidth="1"/>
    <col min="7" max="7" width="26.8515625" style="0" customWidth="1"/>
    <col min="8" max="8" width="15.8515625" style="6" customWidth="1"/>
    <col min="9" max="9" width="12.57421875" style="6" customWidth="1"/>
    <col min="10" max="10" width="15.00390625" style="9" bestFit="1" customWidth="1"/>
    <col min="11" max="11" width="15.421875" style="0" customWidth="1"/>
    <col min="12" max="12" width="11.7109375" style="0" customWidth="1"/>
    <col min="13" max="13" width="12.00390625" style="0" customWidth="1"/>
  </cols>
  <sheetData>
    <row r="1" spans="1:11" s="32" customFormat="1" ht="58.5" customHeight="1">
      <c r="A1" s="36" t="s">
        <v>0</v>
      </c>
      <c r="H1" s="33"/>
      <c r="I1" s="33"/>
      <c r="J1" s="34"/>
      <c r="K1" s="35"/>
    </row>
    <row r="2" spans="1:11" s="37" customFormat="1" ht="16.5" customHeight="1">
      <c r="A2" s="30"/>
      <c r="B2" s="31" t="s">
        <v>70</v>
      </c>
      <c r="H2" s="38"/>
      <c r="J2" s="39"/>
      <c r="K2" s="40"/>
    </row>
    <row r="4" spans="3:7" ht="12.75">
      <c r="C4" s="26" t="s">
        <v>1</v>
      </c>
      <c r="D4" s="27"/>
      <c r="F4" s="26" t="s">
        <v>2</v>
      </c>
      <c r="G4" s="27"/>
    </row>
    <row r="5" spans="3:7" ht="12.75">
      <c r="C5" s="67"/>
      <c r="D5" s="68"/>
      <c r="E5" s="2"/>
      <c r="F5" s="28">
        <f ca="1">IF(C5&gt;=TODAY(),C5-TODAY(),0)</f>
        <v>0</v>
      </c>
      <c r="G5" s="29" t="s">
        <v>3</v>
      </c>
    </row>
    <row r="8" spans="2:10" s="57" customFormat="1" ht="29.25" customHeight="1">
      <c r="B8" s="58" t="s">
        <v>7</v>
      </c>
      <c r="H8" s="59"/>
      <c r="I8" s="59"/>
      <c r="J8" s="60"/>
    </row>
    <row r="9" spans="2:10" s="21" customFormat="1" ht="33" customHeight="1">
      <c r="B9" s="22" t="s">
        <v>4</v>
      </c>
      <c r="H9" s="23" t="s">
        <v>60</v>
      </c>
      <c r="I9" s="24" t="s">
        <v>5</v>
      </c>
      <c r="J9" s="25" t="s">
        <v>6</v>
      </c>
    </row>
    <row r="10" spans="2:10" ht="12.75">
      <c r="B10" s="13" t="s">
        <v>15</v>
      </c>
      <c r="C10" s="1"/>
      <c r="D10" s="1"/>
      <c r="E10" s="1"/>
      <c r="F10" s="1"/>
      <c r="G10" s="17"/>
      <c r="H10" s="19"/>
      <c r="I10" s="19"/>
      <c r="J10" s="14"/>
    </row>
    <row r="11" spans="2:10" ht="12.75">
      <c r="B11" s="15" t="s">
        <v>71</v>
      </c>
      <c r="C11" s="11"/>
      <c r="D11" s="11"/>
      <c r="E11" s="11"/>
      <c r="F11" s="11"/>
      <c r="G11" s="18"/>
      <c r="H11" s="20"/>
      <c r="I11" s="20"/>
      <c r="J11" s="16"/>
    </row>
    <row r="12" spans="2:10" ht="12.75">
      <c r="B12" s="13" t="s">
        <v>72</v>
      </c>
      <c r="C12" s="1"/>
      <c r="D12" s="1"/>
      <c r="E12" s="1"/>
      <c r="F12" s="1"/>
      <c r="G12" s="17"/>
      <c r="H12" s="19"/>
      <c r="I12" s="19"/>
      <c r="J12" s="14"/>
    </row>
    <row r="13" spans="2:10" ht="12.75">
      <c r="B13" s="13" t="s">
        <v>73</v>
      </c>
      <c r="C13" s="1"/>
      <c r="D13" s="1"/>
      <c r="E13" s="1"/>
      <c r="F13" s="1"/>
      <c r="G13" s="17"/>
      <c r="H13" s="19"/>
      <c r="I13" s="19"/>
      <c r="J13" s="14"/>
    </row>
    <row r="14" spans="2:10" ht="12.75">
      <c r="B14" s="13" t="s">
        <v>8</v>
      </c>
      <c r="C14" s="1"/>
      <c r="D14" s="1"/>
      <c r="E14" s="1"/>
      <c r="F14" s="1"/>
      <c r="G14" s="17"/>
      <c r="H14" s="19"/>
      <c r="I14" s="19"/>
      <c r="J14" s="14"/>
    </row>
    <row r="15" spans="2:10" ht="12.75" customHeight="1">
      <c r="B15" s="3"/>
      <c r="C15" s="3"/>
      <c r="D15" s="3"/>
      <c r="E15" s="3"/>
      <c r="F15" s="3"/>
      <c r="G15" s="3"/>
      <c r="H15" s="7"/>
      <c r="I15" s="7"/>
      <c r="J15" s="10"/>
    </row>
    <row r="16" spans="2:10" ht="12.75" customHeight="1">
      <c r="B16" s="3"/>
      <c r="C16" s="3"/>
      <c r="D16" s="3"/>
      <c r="E16" s="3"/>
      <c r="F16" s="3"/>
      <c r="G16" s="4"/>
      <c r="H16" s="7"/>
      <c r="I16" s="7"/>
      <c r="J16" s="10"/>
    </row>
    <row r="17" spans="2:10" s="57" customFormat="1" ht="15">
      <c r="B17" s="61" t="s">
        <v>62</v>
      </c>
      <c r="C17" s="62"/>
      <c r="D17" s="62"/>
      <c r="E17" s="62"/>
      <c r="F17" s="62"/>
      <c r="G17" s="62"/>
      <c r="H17" s="63"/>
      <c r="I17" s="63"/>
      <c r="J17" s="64"/>
    </row>
    <row r="18" spans="2:11" s="44" customFormat="1" ht="30">
      <c r="B18" s="41" t="s">
        <v>4</v>
      </c>
      <c r="C18" s="43"/>
      <c r="D18" s="43"/>
      <c r="E18" s="43"/>
      <c r="F18" s="43"/>
      <c r="G18" s="43"/>
      <c r="H18" s="23" t="s">
        <v>60</v>
      </c>
      <c r="I18" s="23" t="s">
        <v>5</v>
      </c>
      <c r="J18" s="42" t="s">
        <v>6</v>
      </c>
      <c r="K18" s="21"/>
    </row>
    <row r="19" spans="2:10" ht="12.75">
      <c r="B19" s="13" t="s">
        <v>9</v>
      </c>
      <c r="C19" s="1"/>
      <c r="D19" s="1"/>
      <c r="E19" s="1"/>
      <c r="F19" s="1"/>
      <c r="G19" s="1"/>
      <c r="H19" s="56"/>
      <c r="I19" s="19"/>
      <c r="J19" s="14"/>
    </row>
    <row r="20" spans="2:10" ht="12.75">
      <c r="B20" s="13" t="s">
        <v>74</v>
      </c>
      <c r="C20" s="1"/>
      <c r="D20" s="1"/>
      <c r="E20" s="1"/>
      <c r="F20" s="1"/>
      <c r="G20" s="1"/>
      <c r="H20" s="56"/>
      <c r="I20" s="19"/>
      <c r="J20" s="14"/>
    </row>
    <row r="21" spans="2:10" ht="12.75">
      <c r="B21" s="13" t="s">
        <v>75</v>
      </c>
      <c r="C21" s="1"/>
      <c r="D21" s="1"/>
      <c r="E21" s="1"/>
      <c r="F21" s="1"/>
      <c r="G21" s="1"/>
      <c r="H21" s="56"/>
      <c r="I21" s="19"/>
      <c r="J21" s="14"/>
    </row>
    <row r="22" spans="2:10" ht="12.75">
      <c r="B22" s="13" t="s">
        <v>76</v>
      </c>
      <c r="C22" s="1"/>
      <c r="D22" s="1"/>
      <c r="E22" s="1"/>
      <c r="F22" s="1"/>
      <c r="G22" s="1"/>
      <c r="H22" s="56"/>
      <c r="I22" s="19"/>
      <c r="J22" s="14"/>
    </row>
    <row r="23" spans="2:10" ht="12.75">
      <c r="B23" s="13" t="s">
        <v>12</v>
      </c>
      <c r="C23" s="1"/>
      <c r="D23" s="1"/>
      <c r="E23" s="1"/>
      <c r="F23" s="1"/>
      <c r="G23" s="1"/>
      <c r="H23" s="56"/>
      <c r="I23" s="19"/>
      <c r="J23" s="14"/>
    </row>
    <row r="24" spans="2:10" ht="12.75">
      <c r="B24" s="13" t="s">
        <v>13</v>
      </c>
      <c r="C24" s="1"/>
      <c r="D24" s="1"/>
      <c r="E24" s="1"/>
      <c r="F24" s="1"/>
      <c r="G24" s="1"/>
      <c r="H24" s="56"/>
      <c r="I24" s="19"/>
      <c r="J24" s="14"/>
    </row>
    <row r="25" spans="2:10" ht="12.75">
      <c r="B25" s="13" t="s">
        <v>14</v>
      </c>
      <c r="C25" s="1"/>
      <c r="D25" s="1"/>
      <c r="E25" s="1"/>
      <c r="F25" s="1"/>
      <c r="G25" s="17"/>
      <c r="H25" s="19"/>
      <c r="I25" s="19"/>
      <c r="J25" s="14"/>
    </row>
    <row r="26" spans="2:10" ht="12.75">
      <c r="B26" s="13" t="s">
        <v>77</v>
      </c>
      <c r="C26" s="1"/>
      <c r="D26" s="1"/>
      <c r="E26" s="1"/>
      <c r="F26" s="1"/>
      <c r="G26" s="17"/>
      <c r="H26" s="19"/>
      <c r="I26" s="19"/>
      <c r="J26" s="14"/>
    </row>
    <row r="27" spans="2:10" ht="12.75">
      <c r="B27" s="13" t="s">
        <v>78</v>
      </c>
      <c r="C27" s="1"/>
      <c r="D27" s="1"/>
      <c r="E27" s="1"/>
      <c r="F27" s="1"/>
      <c r="G27" s="17"/>
      <c r="H27" s="19"/>
      <c r="I27" s="19"/>
      <c r="J27" s="14"/>
    </row>
    <row r="28" spans="2:10" ht="12.75">
      <c r="B28" s="13" t="s">
        <v>11</v>
      </c>
      <c r="C28" s="1"/>
      <c r="D28" s="1"/>
      <c r="E28" s="1"/>
      <c r="F28" s="1"/>
      <c r="G28" s="17"/>
      <c r="H28" s="19"/>
      <c r="I28" s="19"/>
      <c r="J28" s="14"/>
    </row>
    <row r="29" spans="2:10" ht="12.75">
      <c r="B29" s="13" t="s">
        <v>10</v>
      </c>
      <c r="C29" s="1"/>
      <c r="D29" s="1"/>
      <c r="E29" s="1"/>
      <c r="F29" s="1"/>
      <c r="G29" s="17"/>
      <c r="H29" s="19"/>
      <c r="I29" s="19"/>
      <c r="J29" s="14"/>
    </row>
    <row r="30" spans="2:10" ht="12.75">
      <c r="B30" s="13" t="s">
        <v>49</v>
      </c>
      <c r="C30" s="1"/>
      <c r="D30" s="1"/>
      <c r="E30" s="1"/>
      <c r="F30" s="1"/>
      <c r="G30" s="17"/>
      <c r="H30" s="19"/>
      <c r="I30" s="19"/>
      <c r="J30" s="14"/>
    </row>
    <row r="31" spans="2:10" ht="12.75">
      <c r="B31" s="13" t="s">
        <v>79</v>
      </c>
      <c r="C31" s="1"/>
      <c r="D31" s="1"/>
      <c r="E31" s="1"/>
      <c r="F31" s="1"/>
      <c r="G31" s="17"/>
      <c r="H31" s="19"/>
      <c r="I31" s="19"/>
      <c r="J31" s="14"/>
    </row>
    <row r="32" spans="2:10" ht="12.75">
      <c r="B32" s="13" t="s">
        <v>80</v>
      </c>
      <c r="C32" s="1"/>
      <c r="D32" s="1"/>
      <c r="E32" s="1"/>
      <c r="F32" s="1"/>
      <c r="G32" s="17"/>
      <c r="H32" s="19"/>
      <c r="I32" s="19"/>
      <c r="J32" s="14"/>
    </row>
    <row r="33" spans="2:10" ht="12.75">
      <c r="B33" s="13" t="s">
        <v>81</v>
      </c>
      <c r="C33" s="1"/>
      <c r="D33" s="1"/>
      <c r="E33" s="1"/>
      <c r="F33" s="1"/>
      <c r="G33" s="17"/>
      <c r="H33" s="19"/>
      <c r="I33" s="19"/>
      <c r="J33" s="14"/>
    </row>
    <row r="34" spans="2:10" ht="12.75">
      <c r="B34" s="13" t="s">
        <v>82</v>
      </c>
      <c r="C34" s="1"/>
      <c r="D34" s="1"/>
      <c r="E34" s="1"/>
      <c r="F34" s="1"/>
      <c r="G34" s="17"/>
      <c r="H34" s="19"/>
      <c r="I34" s="19"/>
      <c r="J34" s="14"/>
    </row>
    <row r="35" spans="2:10" ht="12.75">
      <c r="B35" s="13" t="s">
        <v>83</v>
      </c>
      <c r="C35" s="1"/>
      <c r="D35" s="1"/>
      <c r="E35" s="1"/>
      <c r="F35" s="1"/>
      <c r="G35" s="17"/>
      <c r="H35" s="19"/>
      <c r="I35" s="19"/>
      <c r="J35" s="14"/>
    </row>
    <row r="36" spans="2:10" ht="12.75">
      <c r="B36" s="13" t="s">
        <v>50</v>
      </c>
      <c r="C36" s="1"/>
      <c r="D36" s="1"/>
      <c r="E36" s="1"/>
      <c r="F36" s="1"/>
      <c r="G36" s="17"/>
      <c r="H36" s="19"/>
      <c r="I36" s="19"/>
      <c r="J36" s="14"/>
    </row>
    <row r="37" spans="2:10" ht="12.75">
      <c r="B37" s="3"/>
      <c r="C37" s="3"/>
      <c r="D37" s="3"/>
      <c r="E37" s="3"/>
      <c r="F37" s="3"/>
      <c r="G37" s="3"/>
      <c r="H37" s="7"/>
      <c r="I37" s="7"/>
      <c r="J37" s="10"/>
    </row>
    <row r="38" spans="2:10" ht="12.75">
      <c r="B38" s="3"/>
      <c r="C38" s="3"/>
      <c r="D38" s="3"/>
      <c r="E38" s="3"/>
      <c r="F38" s="3"/>
      <c r="G38" s="3"/>
      <c r="H38" s="7"/>
      <c r="I38" s="7"/>
      <c r="J38" s="10"/>
    </row>
    <row r="39" spans="2:10" s="57" customFormat="1" ht="15">
      <c r="B39" s="61" t="s">
        <v>61</v>
      </c>
      <c r="C39" s="62"/>
      <c r="D39" s="62"/>
      <c r="E39" s="62"/>
      <c r="F39" s="62"/>
      <c r="G39" s="62"/>
      <c r="H39" s="63"/>
      <c r="I39" s="63"/>
      <c r="J39" s="64"/>
    </row>
    <row r="40" spans="2:11" s="44" customFormat="1" ht="30">
      <c r="B40" s="41" t="s">
        <v>4</v>
      </c>
      <c r="C40" s="43"/>
      <c r="D40" s="43"/>
      <c r="E40" s="43"/>
      <c r="F40" s="43"/>
      <c r="G40" s="43"/>
      <c r="H40" s="23" t="s">
        <v>60</v>
      </c>
      <c r="I40" s="23" t="s">
        <v>5</v>
      </c>
      <c r="J40" s="42" t="s">
        <v>6</v>
      </c>
      <c r="K40" s="21"/>
    </row>
    <row r="41" spans="2:10" ht="12.75">
      <c r="B41" s="13" t="s">
        <v>84</v>
      </c>
      <c r="C41" s="1"/>
      <c r="D41" s="1"/>
      <c r="E41" s="1"/>
      <c r="F41" s="1"/>
      <c r="G41" s="1"/>
      <c r="H41" s="19"/>
      <c r="I41" s="19"/>
      <c r="J41" s="14"/>
    </row>
    <row r="42" spans="2:10" ht="12.75">
      <c r="B42" s="15" t="s">
        <v>85</v>
      </c>
      <c r="C42" s="11"/>
      <c r="D42" s="11"/>
      <c r="E42" s="11"/>
      <c r="F42" s="11"/>
      <c r="G42" s="11"/>
      <c r="H42" s="20"/>
      <c r="I42" s="20"/>
      <c r="J42" s="16"/>
    </row>
    <row r="43" spans="2:10" ht="12.75">
      <c r="B43" s="13" t="s">
        <v>51</v>
      </c>
      <c r="C43" s="1"/>
      <c r="D43" s="1"/>
      <c r="E43" s="1"/>
      <c r="F43" s="1"/>
      <c r="G43" s="1"/>
      <c r="H43" s="19"/>
      <c r="I43" s="19"/>
      <c r="J43" s="14"/>
    </row>
    <row r="44" spans="2:10" ht="12.75">
      <c r="B44" s="13" t="s">
        <v>86</v>
      </c>
      <c r="C44" s="1"/>
      <c r="D44" s="1"/>
      <c r="E44" s="1"/>
      <c r="F44" s="1"/>
      <c r="G44" s="1"/>
      <c r="H44" s="19"/>
      <c r="I44" s="19"/>
      <c r="J44" s="14"/>
    </row>
    <row r="45" spans="2:10" ht="12.75">
      <c r="B45" s="13" t="s">
        <v>87</v>
      </c>
      <c r="C45" s="1"/>
      <c r="D45" s="1"/>
      <c r="E45" s="1"/>
      <c r="F45" s="1"/>
      <c r="G45" s="1"/>
      <c r="H45" s="19"/>
      <c r="I45" s="19"/>
      <c r="J45" s="14"/>
    </row>
    <row r="46" spans="2:10" ht="12.75">
      <c r="B46" s="13" t="s">
        <v>88</v>
      </c>
      <c r="C46" s="1"/>
      <c r="D46" s="1"/>
      <c r="E46" s="1"/>
      <c r="F46" s="1"/>
      <c r="G46" s="1"/>
      <c r="H46" s="19"/>
      <c r="I46" s="19"/>
      <c r="J46" s="14"/>
    </row>
    <row r="47" spans="2:10" ht="12.75">
      <c r="B47" s="13" t="s">
        <v>89</v>
      </c>
      <c r="C47" s="1"/>
      <c r="D47" s="1"/>
      <c r="E47" s="1"/>
      <c r="F47" s="1"/>
      <c r="G47" s="1"/>
      <c r="H47" s="19"/>
      <c r="I47" s="19"/>
      <c r="J47" s="14"/>
    </row>
    <row r="48" spans="2:10" ht="12.75">
      <c r="B48" s="13" t="s">
        <v>93</v>
      </c>
      <c r="C48" s="1"/>
      <c r="D48" s="1"/>
      <c r="E48" s="1"/>
      <c r="F48" s="1"/>
      <c r="G48" s="1"/>
      <c r="H48" s="19"/>
      <c r="I48" s="19"/>
      <c r="J48" s="14"/>
    </row>
    <row r="49" spans="2:10" ht="12.75">
      <c r="B49" s="15" t="s">
        <v>91</v>
      </c>
      <c r="C49" s="11"/>
      <c r="D49" s="11"/>
      <c r="E49" s="11"/>
      <c r="F49" s="11"/>
      <c r="G49" s="11"/>
      <c r="H49" s="20"/>
      <c r="I49" s="20"/>
      <c r="J49" s="16"/>
    </row>
    <row r="50" spans="2:10" ht="12.75">
      <c r="B50" s="13" t="s">
        <v>16</v>
      </c>
      <c r="C50" s="1"/>
      <c r="D50" s="1"/>
      <c r="E50" s="1"/>
      <c r="F50" s="1"/>
      <c r="G50" s="1"/>
      <c r="H50" s="19"/>
      <c r="I50" s="19"/>
      <c r="J50" s="14"/>
    </row>
    <row r="51" spans="2:10" ht="12.75">
      <c r="B51" s="13" t="s">
        <v>18</v>
      </c>
      <c r="C51" s="1"/>
      <c r="D51" s="1"/>
      <c r="E51" s="1"/>
      <c r="F51" s="1"/>
      <c r="G51" s="1"/>
      <c r="H51" s="19"/>
      <c r="I51" s="19"/>
      <c r="J51" s="14"/>
    </row>
    <row r="52" spans="2:10" ht="12.75">
      <c r="B52" s="13" t="s">
        <v>90</v>
      </c>
      <c r="C52" s="1"/>
      <c r="D52" s="1"/>
      <c r="E52" s="1"/>
      <c r="F52" s="1"/>
      <c r="G52" s="1"/>
      <c r="H52" s="19"/>
      <c r="I52" s="19"/>
      <c r="J52" s="14"/>
    </row>
    <row r="53" spans="2:10" ht="12.75">
      <c r="B53" s="13" t="s">
        <v>20</v>
      </c>
      <c r="C53" s="1"/>
      <c r="D53" s="1"/>
      <c r="E53" s="1"/>
      <c r="F53" s="1"/>
      <c r="G53" s="1"/>
      <c r="H53" s="19"/>
      <c r="I53" s="19"/>
      <c r="J53" s="14"/>
    </row>
    <row r="54" spans="2:10" ht="12.75">
      <c r="B54" s="13" t="s">
        <v>17</v>
      </c>
      <c r="C54" s="1"/>
      <c r="D54" s="1"/>
      <c r="E54" s="1"/>
      <c r="F54" s="1"/>
      <c r="G54" s="1"/>
      <c r="H54" s="19"/>
      <c r="I54" s="19"/>
      <c r="J54" s="14"/>
    </row>
    <row r="55" spans="2:10" ht="12.75">
      <c r="B55" s="13" t="s">
        <v>96</v>
      </c>
      <c r="C55" s="1"/>
      <c r="D55" s="1"/>
      <c r="E55" s="1"/>
      <c r="F55" s="1"/>
      <c r="G55" s="1"/>
      <c r="H55" s="19"/>
      <c r="I55" s="19"/>
      <c r="J55" s="14"/>
    </row>
    <row r="56" spans="2:10" ht="12.75">
      <c r="B56" s="45" t="s">
        <v>97</v>
      </c>
      <c r="C56" s="12"/>
      <c r="D56" s="12"/>
      <c r="E56" s="12"/>
      <c r="F56" s="12"/>
      <c r="G56" s="12"/>
      <c r="H56" s="46"/>
      <c r="I56" s="46"/>
      <c r="J56" s="47"/>
    </row>
    <row r="57" spans="2:10" ht="12.75">
      <c r="B57" s="45" t="s">
        <v>116</v>
      </c>
      <c r="C57" s="12"/>
      <c r="D57" s="12"/>
      <c r="E57" s="12"/>
      <c r="F57" s="12"/>
      <c r="G57" s="12"/>
      <c r="H57" s="46"/>
      <c r="I57" s="46"/>
      <c r="J57" s="47"/>
    </row>
    <row r="58" spans="2:10" ht="12.75">
      <c r="B58" s="13" t="s">
        <v>92</v>
      </c>
      <c r="C58" s="1"/>
      <c r="D58" s="1"/>
      <c r="E58" s="1"/>
      <c r="F58" s="1"/>
      <c r="G58" s="1"/>
      <c r="H58" s="19"/>
      <c r="I58" s="19"/>
      <c r="J58" s="14"/>
    </row>
    <row r="61" spans="2:10" s="57" customFormat="1" ht="15">
      <c r="B61" s="58" t="s">
        <v>63</v>
      </c>
      <c r="H61" s="59"/>
      <c r="I61" s="59"/>
      <c r="J61" s="60"/>
    </row>
    <row r="62" spans="2:11" s="44" customFormat="1" ht="30">
      <c r="B62" s="22" t="s">
        <v>4</v>
      </c>
      <c r="C62" s="21"/>
      <c r="D62" s="21"/>
      <c r="E62" s="21"/>
      <c r="F62" s="21"/>
      <c r="G62" s="21"/>
      <c r="H62" s="23" t="s">
        <v>60</v>
      </c>
      <c r="I62" s="24" t="s">
        <v>5</v>
      </c>
      <c r="J62" s="25" t="s">
        <v>6</v>
      </c>
      <c r="K62" s="21"/>
    </row>
    <row r="63" spans="2:10" ht="12.75">
      <c r="B63" s="45" t="s">
        <v>52</v>
      </c>
      <c r="C63" s="12"/>
      <c r="D63" s="12"/>
      <c r="E63" s="12"/>
      <c r="F63" s="12"/>
      <c r="G63" s="12"/>
      <c r="H63" s="46"/>
      <c r="I63" s="46"/>
      <c r="J63" s="49"/>
    </row>
    <row r="64" spans="2:10" ht="12.75">
      <c r="B64" s="13" t="s">
        <v>94</v>
      </c>
      <c r="C64" s="1"/>
      <c r="D64" s="1"/>
      <c r="E64" s="1"/>
      <c r="F64" s="1"/>
      <c r="G64" s="1"/>
      <c r="H64" s="19"/>
      <c r="I64" s="19"/>
      <c r="J64" s="50"/>
    </row>
    <row r="65" spans="2:10" ht="12.75">
      <c r="B65" s="48" t="s">
        <v>98</v>
      </c>
      <c r="C65" s="3"/>
      <c r="D65" s="3"/>
      <c r="E65" s="3"/>
      <c r="F65" s="3"/>
      <c r="G65" s="3"/>
      <c r="H65" s="51"/>
      <c r="I65" s="51"/>
      <c r="J65" s="52"/>
    </row>
    <row r="66" spans="2:10" ht="12.75">
      <c r="B66" s="13" t="s">
        <v>42</v>
      </c>
      <c r="C66" s="1"/>
      <c r="D66" s="1"/>
      <c r="E66" s="1"/>
      <c r="F66" s="1"/>
      <c r="G66" s="1"/>
      <c r="H66" s="19"/>
      <c r="I66" s="19"/>
      <c r="J66" s="50"/>
    </row>
    <row r="67" spans="2:10" ht="12.75">
      <c r="B67" s="13" t="s">
        <v>139</v>
      </c>
      <c r="C67" s="1"/>
      <c r="D67" s="1"/>
      <c r="E67" s="1"/>
      <c r="F67" s="1"/>
      <c r="G67" s="1"/>
      <c r="H67" s="19"/>
      <c r="I67" s="19"/>
      <c r="J67" s="50"/>
    </row>
    <row r="68" spans="2:10" ht="12.75">
      <c r="B68" s="13" t="s">
        <v>95</v>
      </c>
      <c r="C68" s="1"/>
      <c r="D68" s="1"/>
      <c r="E68" s="1"/>
      <c r="F68" s="1"/>
      <c r="G68" s="1"/>
      <c r="H68" s="19"/>
      <c r="I68" s="19"/>
      <c r="J68" s="50"/>
    </row>
    <row r="69" spans="2:10" ht="12.75">
      <c r="B69" s="13" t="s">
        <v>99</v>
      </c>
      <c r="C69" s="1"/>
      <c r="D69" s="1"/>
      <c r="E69" s="1"/>
      <c r="F69" s="1"/>
      <c r="G69" s="1"/>
      <c r="H69" s="19"/>
      <c r="I69" s="19"/>
      <c r="J69" s="50"/>
    </row>
    <row r="70" spans="2:10" ht="12.75">
      <c r="B70" s="13" t="s">
        <v>100</v>
      </c>
      <c r="C70" s="1"/>
      <c r="D70" s="1"/>
      <c r="E70" s="1"/>
      <c r="F70" s="1"/>
      <c r="G70" s="1"/>
      <c r="H70" s="19"/>
      <c r="I70" s="19"/>
      <c r="J70" s="50"/>
    </row>
    <row r="71" spans="2:10" ht="12.75">
      <c r="B71" s="13" t="s">
        <v>109</v>
      </c>
      <c r="C71" s="1"/>
      <c r="D71" s="1"/>
      <c r="E71" s="1"/>
      <c r="F71" s="1"/>
      <c r="G71" s="1"/>
      <c r="H71" s="19"/>
      <c r="I71" s="19"/>
      <c r="J71" s="50"/>
    </row>
    <row r="72" spans="2:10" ht="12.75">
      <c r="B72" s="13" t="s">
        <v>101</v>
      </c>
      <c r="C72" s="1"/>
      <c r="D72" s="1"/>
      <c r="E72" s="1"/>
      <c r="F72" s="1"/>
      <c r="G72" s="1"/>
      <c r="H72" s="19"/>
      <c r="I72" s="19"/>
      <c r="J72" s="50"/>
    </row>
    <row r="73" spans="2:10" ht="12.75">
      <c r="B73" s="13" t="s">
        <v>53</v>
      </c>
      <c r="C73" s="1"/>
      <c r="D73" s="1"/>
      <c r="E73" s="1"/>
      <c r="F73" s="1"/>
      <c r="G73" s="1"/>
      <c r="H73" s="19"/>
      <c r="I73" s="19"/>
      <c r="J73" s="50"/>
    </row>
    <row r="74" spans="2:10" ht="12.75">
      <c r="B74" s="13" t="s">
        <v>54</v>
      </c>
      <c r="C74" s="1"/>
      <c r="D74" s="1"/>
      <c r="E74" s="1"/>
      <c r="F74" s="1"/>
      <c r="G74" s="1"/>
      <c r="H74" s="19"/>
      <c r="I74" s="19"/>
      <c r="J74" s="50"/>
    </row>
    <row r="75" spans="2:10" ht="12.75">
      <c r="B75" s="13" t="s">
        <v>19</v>
      </c>
      <c r="C75" s="1"/>
      <c r="D75" s="1"/>
      <c r="E75" s="1"/>
      <c r="F75" s="1"/>
      <c r="G75" s="1"/>
      <c r="H75" s="19"/>
      <c r="I75" s="19"/>
      <c r="J75" s="50"/>
    </row>
    <row r="76" spans="2:10" ht="12.75">
      <c r="B76" s="13" t="s">
        <v>105</v>
      </c>
      <c r="C76" s="1"/>
      <c r="D76" s="1"/>
      <c r="E76" s="1"/>
      <c r="F76" s="1"/>
      <c r="G76" s="1"/>
      <c r="H76" s="19"/>
      <c r="I76" s="19"/>
      <c r="J76" s="50"/>
    </row>
    <row r="77" spans="2:10" ht="12.75">
      <c r="B77" s="13" t="s">
        <v>106</v>
      </c>
      <c r="C77" s="1"/>
      <c r="D77" s="1"/>
      <c r="E77" s="1"/>
      <c r="F77" s="1"/>
      <c r="G77" s="1"/>
      <c r="H77" s="19"/>
      <c r="I77" s="19"/>
      <c r="J77" s="50"/>
    </row>
    <row r="78" spans="2:10" ht="12.75">
      <c r="B78" s="13" t="s">
        <v>102</v>
      </c>
      <c r="C78" s="1"/>
      <c r="D78" s="1"/>
      <c r="E78" s="1"/>
      <c r="F78" s="1"/>
      <c r="G78" s="1"/>
      <c r="H78" s="19"/>
      <c r="I78" s="19"/>
      <c r="J78" s="50"/>
    </row>
    <row r="79" spans="2:10" ht="12.75">
      <c r="B79" s="13" t="s">
        <v>103</v>
      </c>
      <c r="C79" s="1"/>
      <c r="D79" s="1"/>
      <c r="E79" s="1"/>
      <c r="F79" s="1"/>
      <c r="G79" s="1"/>
      <c r="H79" s="19"/>
      <c r="I79" s="19"/>
      <c r="J79" s="50"/>
    </row>
    <row r="80" spans="2:10" ht="12.75">
      <c r="B80" s="13" t="s">
        <v>107</v>
      </c>
      <c r="C80" s="1"/>
      <c r="D80" s="1"/>
      <c r="E80" s="1"/>
      <c r="F80" s="1"/>
      <c r="G80" s="1"/>
      <c r="H80" s="19"/>
      <c r="I80" s="19"/>
      <c r="J80" s="50"/>
    </row>
    <row r="81" spans="2:10" ht="12.75">
      <c r="B81" s="13" t="s">
        <v>108</v>
      </c>
      <c r="C81" s="1"/>
      <c r="D81" s="1"/>
      <c r="E81" s="1"/>
      <c r="F81" s="1"/>
      <c r="G81" s="1"/>
      <c r="H81" s="19"/>
      <c r="I81" s="19"/>
      <c r="J81" s="50"/>
    </row>
    <row r="82" spans="2:10" ht="12.75">
      <c r="B82" s="13" t="s">
        <v>104</v>
      </c>
      <c r="C82" s="1"/>
      <c r="D82" s="1"/>
      <c r="E82" s="1"/>
      <c r="F82" s="1"/>
      <c r="G82" s="1"/>
      <c r="H82" s="19"/>
      <c r="I82" s="19"/>
      <c r="J82" s="50"/>
    </row>
    <row r="85" spans="2:10" s="57" customFormat="1" ht="15">
      <c r="B85" s="58" t="s">
        <v>64</v>
      </c>
      <c r="H85" s="59"/>
      <c r="I85" s="59"/>
      <c r="J85" s="60"/>
    </row>
    <row r="86" spans="2:11" s="44" customFormat="1" ht="30">
      <c r="B86" s="22" t="s">
        <v>4</v>
      </c>
      <c r="C86" s="21"/>
      <c r="D86" s="21"/>
      <c r="E86" s="21"/>
      <c r="F86" s="21"/>
      <c r="G86" s="21"/>
      <c r="H86" s="23" t="s">
        <v>60</v>
      </c>
      <c r="I86" s="24" t="s">
        <v>5</v>
      </c>
      <c r="J86" s="25" t="s">
        <v>6</v>
      </c>
      <c r="K86" s="21"/>
    </row>
    <row r="87" spans="2:10" ht="12.75">
      <c r="B87" s="45" t="s">
        <v>110</v>
      </c>
      <c r="C87" s="12"/>
      <c r="D87" s="12"/>
      <c r="E87" s="12"/>
      <c r="F87" s="12"/>
      <c r="G87" s="12"/>
      <c r="H87" s="46"/>
      <c r="I87" s="46"/>
      <c r="J87" s="49"/>
    </row>
    <row r="88" spans="2:10" ht="12.75">
      <c r="B88" s="13" t="s">
        <v>112</v>
      </c>
      <c r="C88" s="1"/>
      <c r="D88" s="1"/>
      <c r="E88" s="1"/>
      <c r="F88" s="1"/>
      <c r="G88" s="1"/>
      <c r="H88" s="19"/>
      <c r="I88" s="19"/>
      <c r="J88" s="50"/>
    </row>
    <row r="89" spans="2:10" ht="12.75">
      <c r="B89" s="13" t="s">
        <v>113</v>
      </c>
      <c r="C89" s="1"/>
      <c r="D89" s="1"/>
      <c r="E89" s="1"/>
      <c r="F89" s="1"/>
      <c r="G89" s="1"/>
      <c r="H89" s="19"/>
      <c r="I89" s="19"/>
      <c r="J89" s="50"/>
    </row>
    <row r="90" spans="2:10" ht="12.75">
      <c r="B90" s="13" t="s">
        <v>114</v>
      </c>
      <c r="C90" s="1"/>
      <c r="D90" s="1"/>
      <c r="E90" s="1"/>
      <c r="F90" s="1"/>
      <c r="G90" s="1"/>
      <c r="H90" s="19"/>
      <c r="I90" s="19"/>
      <c r="J90" s="50"/>
    </row>
    <row r="91" spans="2:10" ht="12.75">
      <c r="B91" s="13" t="s">
        <v>55</v>
      </c>
      <c r="C91" s="1"/>
      <c r="D91" s="1"/>
      <c r="E91" s="1"/>
      <c r="F91" s="1"/>
      <c r="G91" s="1"/>
      <c r="H91" s="19"/>
      <c r="I91" s="19"/>
      <c r="J91" s="50"/>
    </row>
    <row r="92" spans="2:10" ht="12.75">
      <c r="B92" s="13" t="s">
        <v>21</v>
      </c>
      <c r="C92" s="1"/>
      <c r="D92" s="1"/>
      <c r="E92" s="1"/>
      <c r="F92" s="1"/>
      <c r="G92" s="1"/>
      <c r="H92" s="19"/>
      <c r="I92" s="19"/>
      <c r="J92" s="50"/>
    </row>
    <row r="93" spans="2:10" ht="12.75">
      <c r="B93" s="13" t="s">
        <v>22</v>
      </c>
      <c r="C93" s="1"/>
      <c r="D93" s="1"/>
      <c r="E93" s="1"/>
      <c r="F93" s="1"/>
      <c r="G93" s="1"/>
      <c r="H93" s="19"/>
      <c r="I93" s="19"/>
      <c r="J93" s="50"/>
    </row>
    <row r="94" spans="2:10" ht="12.75">
      <c r="B94" s="13" t="s">
        <v>23</v>
      </c>
      <c r="C94" s="1"/>
      <c r="D94" s="1"/>
      <c r="E94" s="1"/>
      <c r="F94" s="1"/>
      <c r="G94" s="1"/>
      <c r="H94" s="19"/>
      <c r="I94" s="19"/>
      <c r="J94" s="50"/>
    </row>
    <row r="95" spans="2:10" ht="12.75">
      <c r="B95" s="13" t="s">
        <v>115</v>
      </c>
      <c r="C95" s="1"/>
      <c r="D95" s="1"/>
      <c r="E95" s="1"/>
      <c r="F95" s="1"/>
      <c r="G95" s="1"/>
      <c r="H95" s="19"/>
      <c r="I95" s="19"/>
      <c r="J95" s="50"/>
    </row>
    <row r="96" spans="2:10" ht="12.75">
      <c r="B96" s="13" t="s">
        <v>111</v>
      </c>
      <c r="C96" s="1"/>
      <c r="D96" s="1"/>
      <c r="E96" s="1"/>
      <c r="F96" s="1"/>
      <c r="G96" s="1"/>
      <c r="H96" s="19"/>
      <c r="I96" s="19"/>
      <c r="J96" s="50"/>
    </row>
    <row r="97" spans="2:10" ht="12.75">
      <c r="B97" s="13" t="s">
        <v>120</v>
      </c>
      <c r="C97" s="1"/>
      <c r="D97" s="1"/>
      <c r="E97" s="1"/>
      <c r="F97" s="1"/>
      <c r="G97" s="1"/>
      <c r="H97" s="19"/>
      <c r="I97" s="19"/>
      <c r="J97" s="50"/>
    </row>
    <row r="98" spans="2:10" ht="12.75">
      <c r="B98" s="13" t="s">
        <v>56</v>
      </c>
      <c r="C98" s="1"/>
      <c r="D98" s="1"/>
      <c r="E98" s="1"/>
      <c r="F98" s="1"/>
      <c r="G98" s="1"/>
      <c r="H98" s="19"/>
      <c r="I98" s="19"/>
      <c r="J98" s="50"/>
    </row>
    <row r="99" spans="2:10" ht="12.75">
      <c r="B99" s="13" t="s">
        <v>117</v>
      </c>
      <c r="C99" s="1"/>
      <c r="D99" s="1"/>
      <c r="E99" s="1"/>
      <c r="F99" s="1"/>
      <c r="G99" s="1"/>
      <c r="H99" s="19"/>
      <c r="I99" s="19"/>
      <c r="J99" s="50"/>
    </row>
    <row r="100" spans="2:10" ht="12.75">
      <c r="B100" s="13" t="s">
        <v>57</v>
      </c>
      <c r="C100" s="1"/>
      <c r="D100" s="1"/>
      <c r="E100" s="1"/>
      <c r="F100" s="1"/>
      <c r="G100" s="1"/>
      <c r="H100" s="19"/>
      <c r="I100" s="19"/>
      <c r="J100" s="50"/>
    </row>
    <row r="101" spans="2:10" ht="12.75">
      <c r="B101" s="13" t="s">
        <v>118</v>
      </c>
      <c r="C101" s="1"/>
      <c r="D101" s="1"/>
      <c r="E101" s="1"/>
      <c r="F101" s="1"/>
      <c r="G101" s="1"/>
      <c r="H101" s="19"/>
      <c r="I101" s="19"/>
      <c r="J101" s="50"/>
    </row>
    <row r="102" spans="2:10" ht="12.75">
      <c r="B102" s="13" t="s">
        <v>119</v>
      </c>
      <c r="C102" s="1"/>
      <c r="D102" s="1"/>
      <c r="E102" s="1"/>
      <c r="F102" s="1"/>
      <c r="G102" s="1"/>
      <c r="H102" s="19"/>
      <c r="I102" s="19"/>
      <c r="J102" s="50"/>
    </row>
    <row r="103" spans="2:10" ht="12.75">
      <c r="B103" s="13" t="s">
        <v>24</v>
      </c>
      <c r="C103" s="1"/>
      <c r="D103" s="1"/>
      <c r="E103" s="1"/>
      <c r="F103" s="1"/>
      <c r="G103" s="1"/>
      <c r="H103" s="19"/>
      <c r="I103" s="19"/>
      <c r="J103" s="50"/>
    </row>
    <row r="104" spans="2:10" ht="12.75">
      <c r="B104" s="13" t="s">
        <v>123</v>
      </c>
      <c r="C104" s="1"/>
      <c r="D104" s="1"/>
      <c r="E104" s="1"/>
      <c r="F104" s="1"/>
      <c r="G104" s="1"/>
      <c r="H104" s="19"/>
      <c r="I104" s="19"/>
      <c r="J104" s="50"/>
    </row>
    <row r="105" spans="2:10" ht="12.75">
      <c r="B105" s="13" t="s">
        <v>121</v>
      </c>
      <c r="C105" s="1"/>
      <c r="D105" s="1"/>
      <c r="E105" s="1"/>
      <c r="F105" s="1"/>
      <c r="G105" s="1"/>
      <c r="H105" s="19"/>
      <c r="I105" s="19"/>
      <c r="J105" s="50"/>
    </row>
    <row r="106" spans="2:10" ht="12.75">
      <c r="B106" s="13" t="s">
        <v>122</v>
      </c>
      <c r="C106" s="1"/>
      <c r="D106" s="1"/>
      <c r="E106" s="1"/>
      <c r="F106" s="1"/>
      <c r="G106" s="1"/>
      <c r="H106" s="19"/>
      <c r="I106" s="19"/>
      <c r="J106" s="50"/>
    </row>
    <row r="107" spans="2:10" ht="12.75">
      <c r="B107" s="45" t="s">
        <v>126</v>
      </c>
      <c r="C107" s="12"/>
      <c r="D107" s="12"/>
      <c r="E107" s="12"/>
      <c r="F107" s="12"/>
      <c r="G107" s="12"/>
      <c r="H107" s="46"/>
      <c r="I107" s="46"/>
      <c r="J107" s="49"/>
    </row>
    <row r="108" spans="2:10" ht="12.75">
      <c r="B108" s="13" t="s">
        <v>67</v>
      </c>
      <c r="C108" s="1"/>
      <c r="D108" s="1"/>
      <c r="E108" s="1"/>
      <c r="F108" s="1"/>
      <c r="G108" s="1"/>
      <c r="H108" s="19"/>
      <c r="I108" s="19"/>
      <c r="J108" s="50"/>
    </row>
    <row r="111" spans="2:10" s="57" customFormat="1" ht="15">
      <c r="B111" s="58" t="s">
        <v>66</v>
      </c>
      <c r="H111" s="59"/>
      <c r="I111" s="59"/>
      <c r="J111" s="60"/>
    </row>
    <row r="112" spans="2:11" s="44" customFormat="1" ht="31.5" customHeight="1">
      <c r="B112" s="22" t="s">
        <v>4</v>
      </c>
      <c r="C112" s="21"/>
      <c r="D112" s="21"/>
      <c r="E112" s="21"/>
      <c r="F112" s="21"/>
      <c r="G112" s="21"/>
      <c r="H112" s="23" t="s">
        <v>60</v>
      </c>
      <c r="I112" s="24" t="s">
        <v>5</v>
      </c>
      <c r="J112" s="25" t="s">
        <v>6</v>
      </c>
      <c r="K112" s="21"/>
    </row>
    <row r="113" spans="2:10" ht="12.75">
      <c r="B113" s="13" t="s">
        <v>68</v>
      </c>
      <c r="C113" s="1"/>
      <c r="D113" s="1"/>
      <c r="E113" s="1"/>
      <c r="F113" s="1"/>
      <c r="G113" s="1"/>
      <c r="H113" s="19"/>
      <c r="I113" s="19"/>
      <c r="J113" s="50"/>
    </row>
    <row r="114" spans="2:10" ht="12.75">
      <c r="B114" s="13" t="s">
        <v>125</v>
      </c>
      <c r="C114" s="1"/>
      <c r="D114" s="1"/>
      <c r="E114" s="1"/>
      <c r="F114" s="1"/>
      <c r="G114" s="1"/>
      <c r="H114" s="19"/>
      <c r="I114" s="19"/>
      <c r="J114" s="50"/>
    </row>
    <row r="115" spans="2:10" ht="12.75">
      <c r="B115" s="13" t="s">
        <v>129</v>
      </c>
      <c r="C115" s="1"/>
      <c r="D115" s="1"/>
      <c r="E115" s="1"/>
      <c r="F115" s="1"/>
      <c r="G115" s="1"/>
      <c r="H115" s="19"/>
      <c r="I115" s="19"/>
      <c r="J115" s="50"/>
    </row>
    <row r="116" spans="2:10" ht="12.75">
      <c r="B116" s="13" t="s">
        <v>130</v>
      </c>
      <c r="C116" s="1"/>
      <c r="D116" s="1"/>
      <c r="E116" s="1"/>
      <c r="F116" s="1"/>
      <c r="G116" s="1"/>
      <c r="H116" s="19"/>
      <c r="I116" s="19"/>
      <c r="J116" s="50"/>
    </row>
    <row r="117" spans="2:10" ht="12.75">
      <c r="B117" s="13" t="s">
        <v>127</v>
      </c>
      <c r="C117" s="1"/>
      <c r="D117" s="1"/>
      <c r="E117" s="1"/>
      <c r="F117" s="1"/>
      <c r="G117" s="1"/>
      <c r="H117" s="19"/>
      <c r="I117" s="19"/>
      <c r="J117" s="50"/>
    </row>
    <row r="118" spans="2:10" ht="12.75">
      <c r="B118" s="13" t="s">
        <v>131</v>
      </c>
      <c r="C118" s="1"/>
      <c r="D118" s="1"/>
      <c r="E118" s="1"/>
      <c r="F118" s="1"/>
      <c r="G118" s="1"/>
      <c r="H118" s="19"/>
      <c r="I118" s="19"/>
      <c r="J118" s="50"/>
    </row>
    <row r="119" spans="2:10" ht="12.75">
      <c r="B119" s="13" t="s">
        <v>132</v>
      </c>
      <c r="C119" s="1"/>
      <c r="D119" s="1"/>
      <c r="E119" s="1"/>
      <c r="F119" s="1"/>
      <c r="G119" s="1"/>
      <c r="H119" s="19"/>
      <c r="I119" s="19"/>
      <c r="J119" s="50"/>
    </row>
    <row r="120" spans="2:10" ht="12.75">
      <c r="B120" s="13" t="s">
        <v>58</v>
      </c>
      <c r="C120" s="1"/>
      <c r="D120" s="1"/>
      <c r="E120" s="1"/>
      <c r="F120" s="1"/>
      <c r="G120" s="1"/>
      <c r="H120" s="19"/>
      <c r="I120" s="19"/>
      <c r="J120" s="50"/>
    </row>
    <row r="121" spans="2:10" ht="12.75">
      <c r="B121" s="13" t="s">
        <v>69</v>
      </c>
      <c r="C121" s="1"/>
      <c r="D121" s="1"/>
      <c r="E121" s="1"/>
      <c r="F121" s="1"/>
      <c r="G121" s="1"/>
      <c r="H121" s="19"/>
      <c r="I121" s="19"/>
      <c r="J121" s="50"/>
    </row>
    <row r="122" spans="2:10" ht="12.75">
      <c r="B122" s="13" t="s">
        <v>133</v>
      </c>
      <c r="C122" s="1"/>
      <c r="D122" s="1"/>
      <c r="E122" s="1"/>
      <c r="F122" s="1"/>
      <c r="G122" s="1"/>
      <c r="H122" s="19"/>
      <c r="I122" s="19"/>
      <c r="J122" s="50"/>
    </row>
    <row r="123" spans="2:10" ht="12.75">
      <c r="B123" s="13" t="s">
        <v>124</v>
      </c>
      <c r="C123" s="1"/>
      <c r="D123" s="1"/>
      <c r="E123" s="1"/>
      <c r="F123" s="1"/>
      <c r="G123" s="1"/>
      <c r="H123" s="19"/>
      <c r="I123" s="19"/>
      <c r="J123" s="50"/>
    </row>
    <row r="124" spans="2:10" ht="12.75">
      <c r="B124" s="13" t="s">
        <v>25</v>
      </c>
      <c r="C124" s="1"/>
      <c r="D124" s="1"/>
      <c r="E124" s="1"/>
      <c r="F124" s="1"/>
      <c r="G124" s="1"/>
      <c r="H124" s="19"/>
      <c r="I124" s="19"/>
      <c r="J124" s="50"/>
    </row>
    <row r="125" spans="2:10" ht="12.75">
      <c r="B125" s="13" t="s">
        <v>26</v>
      </c>
      <c r="C125" s="1"/>
      <c r="D125" s="1"/>
      <c r="E125" s="1"/>
      <c r="F125" s="1"/>
      <c r="G125" s="1"/>
      <c r="H125" s="19"/>
      <c r="I125" s="19"/>
      <c r="J125" s="50"/>
    </row>
    <row r="126" spans="2:10" ht="12.75">
      <c r="B126" s="13" t="s">
        <v>134</v>
      </c>
      <c r="C126" s="1"/>
      <c r="D126" s="1"/>
      <c r="E126" s="1"/>
      <c r="F126" s="1"/>
      <c r="G126" s="1"/>
      <c r="H126" s="19"/>
      <c r="I126" s="19"/>
      <c r="J126" s="50"/>
    </row>
    <row r="127" spans="2:10" ht="12.75">
      <c r="B127" s="13" t="s">
        <v>135</v>
      </c>
      <c r="C127" s="1"/>
      <c r="D127" s="1"/>
      <c r="E127" s="1"/>
      <c r="F127" s="1"/>
      <c r="G127" s="1"/>
      <c r="H127" s="19"/>
      <c r="I127" s="19"/>
      <c r="J127" s="50"/>
    </row>
    <row r="128" spans="2:10" ht="12.75">
      <c r="B128" s="13" t="s">
        <v>128</v>
      </c>
      <c r="C128" s="1"/>
      <c r="D128" s="1"/>
      <c r="E128" s="1"/>
      <c r="F128" s="1"/>
      <c r="G128" s="1"/>
      <c r="H128" s="19"/>
      <c r="I128" s="19"/>
      <c r="J128" s="50"/>
    </row>
    <row r="129" spans="2:10" ht="12.75">
      <c r="B129" s="45" t="s">
        <v>136</v>
      </c>
      <c r="C129" s="12"/>
      <c r="D129" s="12"/>
      <c r="E129" s="12"/>
      <c r="F129" s="12"/>
      <c r="G129" s="12"/>
      <c r="H129" s="46"/>
      <c r="I129" s="46"/>
      <c r="J129" s="49"/>
    </row>
    <row r="130" spans="2:10" ht="12.75">
      <c r="B130" s="45" t="s">
        <v>137</v>
      </c>
      <c r="C130" s="12"/>
      <c r="D130" s="12"/>
      <c r="E130" s="12"/>
      <c r="F130" s="12"/>
      <c r="G130" s="12"/>
      <c r="H130" s="46"/>
      <c r="I130" s="46"/>
      <c r="J130" s="49"/>
    </row>
    <row r="131" spans="2:10" ht="12.75">
      <c r="B131" s="13" t="s">
        <v>48</v>
      </c>
      <c r="C131" s="1"/>
      <c r="D131" s="1"/>
      <c r="E131" s="1"/>
      <c r="F131" s="1"/>
      <c r="G131" s="1"/>
      <c r="H131" s="19"/>
      <c r="I131" s="19"/>
      <c r="J131" s="50"/>
    </row>
    <row r="135" spans="2:10" s="57" customFormat="1" ht="15">
      <c r="B135" s="58" t="s">
        <v>65</v>
      </c>
      <c r="H135" s="59"/>
      <c r="I135" s="59"/>
      <c r="J135" s="60"/>
    </row>
    <row r="136" spans="2:11" s="44" customFormat="1" ht="30">
      <c r="B136" s="22" t="s">
        <v>4</v>
      </c>
      <c r="C136" s="21"/>
      <c r="D136" s="21"/>
      <c r="E136" s="21"/>
      <c r="F136" s="21"/>
      <c r="G136" s="21"/>
      <c r="H136" s="23" t="s">
        <v>60</v>
      </c>
      <c r="I136" s="24" t="s">
        <v>5</v>
      </c>
      <c r="J136" s="25" t="s">
        <v>6</v>
      </c>
      <c r="K136" s="21"/>
    </row>
    <row r="137" spans="2:10" ht="12.75">
      <c r="B137" s="45" t="s">
        <v>27</v>
      </c>
      <c r="C137" s="12"/>
      <c r="D137" s="12"/>
      <c r="E137" s="12"/>
      <c r="F137" s="12"/>
      <c r="G137" s="12"/>
      <c r="H137" s="46"/>
      <c r="I137" s="46"/>
      <c r="J137" s="49"/>
    </row>
    <row r="138" spans="2:10" ht="12.75">
      <c r="B138" s="13" t="s">
        <v>138</v>
      </c>
      <c r="C138" s="1"/>
      <c r="D138" s="1"/>
      <c r="E138" s="1"/>
      <c r="F138" s="1"/>
      <c r="G138" s="1"/>
      <c r="H138" s="19"/>
      <c r="I138" s="19"/>
      <c r="J138" s="50"/>
    </row>
    <row r="139" spans="2:10" ht="12.75">
      <c r="B139" s="13" t="s">
        <v>28</v>
      </c>
      <c r="C139" s="1"/>
      <c r="D139" s="1"/>
      <c r="E139" s="1"/>
      <c r="F139" s="1"/>
      <c r="G139" s="1"/>
      <c r="H139" s="19"/>
      <c r="I139" s="19"/>
      <c r="J139" s="50"/>
    </row>
    <row r="140" spans="2:10" ht="12.75">
      <c r="B140" s="13" t="s">
        <v>29</v>
      </c>
      <c r="C140" s="1"/>
      <c r="D140" s="1"/>
      <c r="E140" s="1"/>
      <c r="F140" s="1"/>
      <c r="G140" s="1"/>
      <c r="H140" s="19"/>
      <c r="I140" s="19"/>
      <c r="J140" s="50"/>
    </row>
    <row r="141" spans="2:10" ht="12.75">
      <c r="B141" s="13" t="s">
        <v>30</v>
      </c>
      <c r="C141" s="1"/>
      <c r="D141" s="1"/>
      <c r="E141" s="1"/>
      <c r="F141" s="1"/>
      <c r="G141" s="1"/>
      <c r="H141" s="19"/>
      <c r="I141" s="19"/>
      <c r="J141" s="50"/>
    </row>
    <row r="142" spans="2:10" ht="12.75">
      <c r="B142" s="13" t="s">
        <v>31</v>
      </c>
      <c r="C142" s="1"/>
      <c r="D142" s="1"/>
      <c r="E142" s="1"/>
      <c r="F142" s="1"/>
      <c r="G142" s="1"/>
      <c r="H142" s="19"/>
      <c r="I142" s="19"/>
      <c r="J142" s="50"/>
    </row>
    <row r="143" spans="2:10" ht="12.75">
      <c r="B143" s="13" t="s">
        <v>32</v>
      </c>
      <c r="C143" s="1"/>
      <c r="D143" s="1"/>
      <c r="E143" s="1"/>
      <c r="F143" s="1"/>
      <c r="G143" s="1"/>
      <c r="H143" s="19"/>
      <c r="I143" s="19"/>
      <c r="J143" s="50"/>
    </row>
    <row r="144" spans="2:10" ht="12.75">
      <c r="B144" s="13" t="s">
        <v>145</v>
      </c>
      <c r="C144" s="1"/>
      <c r="D144" s="1"/>
      <c r="E144" s="1"/>
      <c r="F144" s="1"/>
      <c r="G144" s="1"/>
      <c r="H144" s="19"/>
      <c r="I144" s="19"/>
      <c r="J144" s="50"/>
    </row>
    <row r="145" spans="2:10" ht="12.75">
      <c r="B145" s="13" t="s">
        <v>146</v>
      </c>
      <c r="C145" s="1"/>
      <c r="D145" s="1"/>
      <c r="E145" s="1"/>
      <c r="F145" s="1"/>
      <c r="G145" s="1"/>
      <c r="H145" s="19"/>
      <c r="I145" s="19"/>
      <c r="J145" s="50"/>
    </row>
    <row r="146" spans="2:10" ht="12.75">
      <c r="B146" s="13" t="s">
        <v>144</v>
      </c>
      <c r="C146" s="1"/>
      <c r="D146" s="1"/>
      <c r="E146" s="1"/>
      <c r="F146" s="1"/>
      <c r="G146" s="1"/>
      <c r="H146" s="19"/>
      <c r="I146" s="19"/>
      <c r="J146" s="50"/>
    </row>
    <row r="147" spans="2:10" ht="12.75">
      <c r="B147" s="13" t="s">
        <v>33</v>
      </c>
      <c r="C147" s="1"/>
      <c r="D147" s="1"/>
      <c r="E147" s="1"/>
      <c r="F147" s="1"/>
      <c r="G147" s="1"/>
      <c r="H147" s="19"/>
      <c r="I147" s="19"/>
      <c r="J147" s="50"/>
    </row>
    <row r="148" spans="2:10" ht="12.75">
      <c r="B148" s="13" t="s">
        <v>34</v>
      </c>
      <c r="C148" s="1"/>
      <c r="D148" s="1"/>
      <c r="E148" s="1"/>
      <c r="F148" s="1"/>
      <c r="G148" s="1"/>
      <c r="H148" s="19"/>
      <c r="I148" s="19"/>
      <c r="J148" s="50"/>
    </row>
    <row r="149" spans="2:10" ht="12.75">
      <c r="B149" s="13" t="s">
        <v>40</v>
      </c>
      <c r="C149" s="1"/>
      <c r="D149" s="1"/>
      <c r="E149" s="1"/>
      <c r="F149" s="1"/>
      <c r="G149" s="1"/>
      <c r="H149" s="19"/>
      <c r="I149" s="19"/>
      <c r="J149" s="50"/>
    </row>
    <row r="150" spans="2:10" ht="12.75">
      <c r="B150" s="13" t="s">
        <v>59</v>
      </c>
      <c r="C150" s="1"/>
      <c r="D150" s="1"/>
      <c r="E150" s="1"/>
      <c r="F150" s="1"/>
      <c r="G150" s="1"/>
      <c r="H150" s="19"/>
      <c r="I150" s="19"/>
      <c r="J150" s="50"/>
    </row>
    <row r="151" spans="2:10" ht="12.75">
      <c r="B151" s="13" t="s">
        <v>35</v>
      </c>
      <c r="C151" s="1"/>
      <c r="D151" s="1"/>
      <c r="E151" s="1"/>
      <c r="F151" s="1"/>
      <c r="G151" s="1"/>
      <c r="H151" s="19"/>
      <c r="I151" s="19"/>
      <c r="J151" s="50"/>
    </row>
    <row r="152" spans="2:10" ht="12.75">
      <c r="B152" s="13" t="s">
        <v>140</v>
      </c>
      <c r="C152" s="1"/>
      <c r="D152" s="1"/>
      <c r="E152" s="1"/>
      <c r="F152" s="1"/>
      <c r="G152" s="1"/>
      <c r="H152" s="19"/>
      <c r="I152" s="19"/>
      <c r="J152" s="50"/>
    </row>
    <row r="153" spans="2:10" ht="12.75">
      <c r="B153" s="13" t="s">
        <v>141</v>
      </c>
      <c r="C153" s="1"/>
      <c r="D153" s="1"/>
      <c r="E153" s="1"/>
      <c r="F153" s="1"/>
      <c r="G153" s="1"/>
      <c r="H153" s="19"/>
      <c r="I153" s="19"/>
      <c r="J153" s="50"/>
    </row>
    <row r="154" spans="2:10" ht="12.75">
      <c r="B154" s="45" t="s">
        <v>142</v>
      </c>
      <c r="C154" s="12"/>
      <c r="D154" s="12"/>
      <c r="E154" s="12"/>
      <c r="F154" s="12"/>
      <c r="G154" s="12"/>
      <c r="H154" s="46"/>
      <c r="I154" s="46"/>
      <c r="J154" s="49"/>
    </row>
    <row r="155" spans="2:10" ht="12.75">
      <c r="B155" s="45" t="s">
        <v>143</v>
      </c>
      <c r="C155" s="12"/>
      <c r="D155" s="12"/>
      <c r="E155" s="12"/>
      <c r="F155" s="12"/>
      <c r="G155" s="12"/>
      <c r="H155" s="46"/>
      <c r="I155" s="46"/>
      <c r="J155" s="49"/>
    </row>
    <row r="156" spans="2:10" ht="12.75">
      <c r="B156" s="13" t="s">
        <v>47</v>
      </c>
      <c r="C156" s="1"/>
      <c r="D156" s="1"/>
      <c r="E156" s="1"/>
      <c r="F156" s="1"/>
      <c r="G156" s="1"/>
      <c r="H156" s="19"/>
      <c r="I156" s="19"/>
      <c r="J156" s="50"/>
    </row>
    <row r="157" spans="8:10" ht="12.75">
      <c r="H157" s="5"/>
      <c r="I157" s="5"/>
      <c r="J157" s="8"/>
    </row>
    <row r="158" spans="8:10" ht="12.75">
      <c r="H158" s="5"/>
      <c r="I158" s="5"/>
      <c r="J158" s="8"/>
    </row>
    <row r="159" spans="8:10" ht="12.75">
      <c r="H159" s="5"/>
      <c r="I159" s="5"/>
      <c r="J159" s="8"/>
    </row>
    <row r="160" spans="2:10" s="57" customFormat="1" ht="15">
      <c r="B160" s="58" t="s">
        <v>36</v>
      </c>
      <c r="H160" s="65"/>
      <c r="I160" s="65"/>
      <c r="J160" s="66"/>
    </row>
    <row r="161" spans="2:11" s="44" customFormat="1" ht="30">
      <c r="B161" s="22" t="s">
        <v>4</v>
      </c>
      <c r="C161" s="21"/>
      <c r="D161" s="21"/>
      <c r="E161" s="21"/>
      <c r="F161" s="21"/>
      <c r="G161" s="21"/>
      <c r="H161" s="53" t="s">
        <v>60</v>
      </c>
      <c r="I161" s="54" t="s">
        <v>5</v>
      </c>
      <c r="J161" s="55" t="s">
        <v>6</v>
      </c>
      <c r="K161" s="21"/>
    </row>
    <row r="162" spans="2:10" ht="12.75">
      <c r="B162" s="45" t="s">
        <v>149</v>
      </c>
      <c r="C162" s="12"/>
      <c r="D162" s="12"/>
      <c r="E162" s="12"/>
      <c r="F162" s="12"/>
      <c r="G162" s="12"/>
      <c r="H162" s="46"/>
      <c r="I162" s="46"/>
      <c r="J162" s="49"/>
    </row>
    <row r="163" spans="2:10" ht="12.75">
      <c r="B163" s="13" t="s">
        <v>37</v>
      </c>
      <c r="C163" s="1"/>
      <c r="D163" s="1"/>
      <c r="E163" s="1"/>
      <c r="F163" s="1"/>
      <c r="G163" s="1"/>
      <c r="H163" s="19"/>
      <c r="I163" s="19"/>
      <c r="J163" s="50"/>
    </row>
    <row r="164" spans="2:10" ht="12.75">
      <c r="B164" s="13" t="s">
        <v>43</v>
      </c>
      <c r="C164" s="1"/>
      <c r="D164" s="1"/>
      <c r="E164" s="1"/>
      <c r="F164" s="1"/>
      <c r="G164" s="1"/>
      <c r="H164" s="19"/>
      <c r="I164" s="19"/>
      <c r="J164" s="50"/>
    </row>
    <row r="165" spans="2:10" ht="12.75">
      <c r="B165" s="13" t="s">
        <v>38</v>
      </c>
      <c r="C165" s="1"/>
      <c r="D165" s="1"/>
      <c r="E165" s="1"/>
      <c r="F165" s="1"/>
      <c r="G165" s="1"/>
      <c r="H165" s="19"/>
      <c r="I165" s="19"/>
      <c r="J165" s="50"/>
    </row>
    <row r="166" spans="2:10" ht="12.75">
      <c r="B166" s="13" t="s">
        <v>39</v>
      </c>
      <c r="C166" s="1"/>
      <c r="D166" s="1"/>
      <c r="E166" s="1"/>
      <c r="F166" s="1"/>
      <c r="G166" s="1"/>
      <c r="H166" s="19"/>
      <c r="I166" s="19"/>
      <c r="J166" s="50"/>
    </row>
    <row r="167" spans="2:10" ht="12.75">
      <c r="B167" s="13" t="s">
        <v>41</v>
      </c>
      <c r="C167" s="1"/>
      <c r="D167" s="1"/>
      <c r="E167" s="1"/>
      <c r="F167" s="1"/>
      <c r="G167" s="1"/>
      <c r="H167" s="19"/>
      <c r="I167" s="19"/>
      <c r="J167" s="50"/>
    </row>
    <row r="168" spans="2:10" ht="12.75">
      <c r="B168" s="13" t="s">
        <v>147</v>
      </c>
      <c r="C168" s="1"/>
      <c r="D168" s="1"/>
      <c r="E168" s="1"/>
      <c r="F168" s="1"/>
      <c r="G168" s="1"/>
      <c r="H168" s="19"/>
      <c r="I168" s="19"/>
      <c r="J168" s="50"/>
    </row>
    <row r="169" spans="2:10" ht="12.75">
      <c r="B169" s="13" t="s">
        <v>148</v>
      </c>
      <c r="C169" s="1"/>
      <c r="D169" s="1"/>
      <c r="E169" s="1"/>
      <c r="F169" s="1"/>
      <c r="G169" s="1"/>
      <c r="H169" s="19"/>
      <c r="I169" s="19"/>
      <c r="J169" s="50"/>
    </row>
    <row r="170" spans="2:10" ht="12.75">
      <c r="B170" s="13" t="s">
        <v>46</v>
      </c>
      <c r="C170" s="1"/>
      <c r="D170" s="1"/>
      <c r="E170" s="1"/>
      <c r="F170" s="1"/>
      <c r="G170" s="1"/>
      <c r="H170" s="19"/>
      <c r="I170" s="19"/>
      <c r="J170" s="50"/>
    </row>
    <row r="171" spans="2:10" ht="12.75">
      <c r="B171" s="13" t="s">
        <v>150</v>
      </c>
      <c r="C171" s="1"/>
      <c r="D171" s="1"/>
      <c r="E171" s="1"/>
      <c r="F171" s="1"/>
      <c r="G171" s="1"/>
      <c r="H171" s="19"/>
      <c r="I171" s="19"/>
      <c r="J171" s="50"/>
    </row>
    <row r="172" spans="2:10" ht="12.75">
      <c r="B172" s="13" t="s">
        <v>44</v>
      </c>
      <c r="C172" s="1"/>
      <c r="D172" s="1"/>
      <c r="E172" s="1"/>
      <c r="F172" s="1"/>
      <c r="G172" s="1"/>
      <c r="H172" s="19"/>
      <c r="I172" s="19"/>
      <c r="J172" s="50"/>
    </row>
    <row r="173" spans="2:10" ht="12.75">
      <c r="B173" s="13" t="s">
        <v>45</v>
      </c>
      <c r="C173" s="1"/>
      <c r="D173" s="1"/>
      <c r="E173" s="1"/>
      <c r="F173" s="1"/>
      <c r="G173" s="1"/>
      <c r="H173" s="19"/>
      <c r="I173" s="19"/>
      <c r="J173" s="50"/>
    </row>
  </sheetData>
  <sheetProtection/>
  <mergeCells count="1">
    <mergeCell ref="C5:D5"/>
  </mergeCells>
  <printOptions/>
  <pageMargins left="0.34" right="0.25" top="0.53" bottom="0.89" header="0.4" footer="0.42"/>
  <pageSetup horizontalDpi="600" verticalDpi="600" orientation="landscape" r:id="rId1"/>
  <headerFooter alignWithMargins="0">
    <oddFooter>&amp;CPage &amp;P</oddFooter>
  </headerFooter>
  <rowBreaks count="7" manualBreakCount="7">
    <brk id="15" max="255" man="1"/>
    <brk id="37" max="255" man="1"/>
    <brk id="59" max="255" man="1"/>
    <brk id="83" max="255" man="1"/>
    <brk id="109" max="255" man="1"/>
    <brk id="133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S&amp;H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Checklist</dc:title>
  <dc:subject/>
  <dc:creator>Penny Keogh</dc:creator>
  <cp:keywords/>
  <dc:description/>
  <cp:lastModifiedBy> </cp:lastModifiedBy>
  <cp:lastPrinted>2005-04-15T04:14:57Z</cp:lastPrinted>
  <dcterms:created xsi:type="dcterms:W3CDTF">1996-10-14T23:33:28Z</dcterms:created>
  <dcterms:modified xsi:type="dcterms:W3CDTF">2006-03-20T17:47:20Z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-924643201</vt:i4>
  </property>
  <property fmtid="{D5CDD505-2E9C-101B-9397-08002B2CF9AE}" pid="4" name="_EmailSubje">
    <vt:lpwstr/>
  </property>
  <property fmtid="{D5CDD505-2E9C-101B-9397-08002B2CF9AE}" pid="5" name="_AuthorEma">
    <vt:lpwstr>patti@idoweddings.com</vt:lpwstr>
  </property>
  <property fmtid="{D5CDD505-2E9C-101B-9397-08002B2CF9AE}" pid="6" name="_AuthorEmailDisplayNa">
    <vt:lpwstr>Patti Metzger</vt:lpwstr>
  </property>
</Properties>
</file>