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Yearly Timesheet" sheetId="1" r:id="rId1"/>
  </sheets>
  <definedNames>
    <definedName name="_xlnm.Print_Area" localSheetId="0">'Yearly Timesheet'!$B$1:$M$141</definedName>
    <definedName name="_xlnm.Print_Titles" localSheetId="0">'Yearly Timesheet'!$1:$6</definedName>
  </definedNames>
  <calcPr fullCalcOnLoad="1"/>
</workbook>
</file>

<file path=xl/sharedStrings.xml><?xml version="1.0" encoding="utf-8"?>
<sst xmlns="http://schemas.openxmlformats.org/spreadsheetml/2006/main" count="265" uniqueCount="63">
  <si>
    <t>Employee Timecard</t>
  </si>
  <si>
    <t>Employee Name:</t>
  </si>
  <si>
    <t>E-mail:</t>
  </si>
  <si>
    <t>Year to date totals:</t>
  </si>
  <si>
    <t>Manager:</t>
  </si>
  <si>
    <t>Phone:</t>
  </si>
  <si>
    <t>Regular hrs:</t>
  </si>
  <si>
    <t>Overtime hrs:</t>
  </si>
  <si>
    <t>Total:</t>
  </si>
  <si>
    <r>
      <t xml:space="preserve">January, February, March      </t>
    </r>
    <r>
      <rPr>
        <sz val="11"/>
        <color indexed="9"/>
        <rFont val="Century Gothic"/>
        <family val="2"/>
      </rPr>
      <t>Employee Timecard: Daily, Weekly, Monthly, Yearly</t>
    </r>
  </si>
  <si>
    <t>January</t>
  </si>
  <si>
    <t>Week 1</t>
  </si>
  <si>
    <t>Overtime</t>
  </si>
  <si>
    <t>Week 2</t>
  </si>
  <si>
    <t>Week 3</t>
  </si>
  <si>
    <t>Week 4</t>
  </si>
  <si>
    <t>Week 5</t>
  </si>
  <si>
    <t>Monday</t>
  </si>
  <si>
    <t>Tuesday</t>
  </si>
  <si>
    <t>Wednesday</t>
  </si>
  <si>
    <t>Thursday</t>
  </si>
  <si>
    <t>Friday</t>
  </si>
  <si>
    <t>Saturday</t>
  </si>
  <si>
    <t>Sunday</t>
  </si>
  <si>
    <t>Total weekly hours</t>
  </si>
  <si>
    <t>Jan. total: Regular hours</t>
  </si>
  <si>
    <t>Jan. total: Overtime</t>
  </si>
  <si>
    <t>February</t>
  </si>
  <si>
    <t>Feb. total: Regular hours</t>
  </si>
  <si>
    <t>Feb.  total: Overtime</t>
  </si>
  <si>
    <t>March</t>
  </si>
  <si>
    <t>Mar. total: Regular hours</t>
  </si>
  <si>
    <t>Mar. total: Overtime</t>
  </si>
  <si>
    <r>
      <t xml:space="preserve">April, May, June      </t>
    </r>
    <r>
      <rPr>
        <sz val="11"/>
        <color indexed="9"/>
        <rFont val="Century Gothic"/>
        <family val="2"/>
      </rPr>
      <t>Employee Timecard: Daily, Weekly, Monthly, Yearly</t>
    </r>
  </si>
  <si>
    <t>April</t>
  </si>
  <si>
    <t>Apr. total: Regular hours</t>
  </si>
  <si>
    <t>Apr. total: Overtime</t>
  </si>
  <si>
    <t>May</t>
  </si>
  <si>
    <t>May total: Regular hours</t>
  </si>
  <si>
    <t>May total: Overtime</t>
  </si>
  <si>
    <t>June</t>
  </si>
  <si>
    <t>June total: Regular hours</t>
  </si>
  <si>
    <t>June total: Overtime</t>
  </si>
  <si>
    <r>
      <t xml:space="preserve">July, August, September      </t>
    </r>
    <r>
      <rPr>
        <sz val="11"/>
        <color indexed="9"/>
        <rFont val="Century Gothic"/>
        <family val="2"/>
      </rPr>
      <t>Employee Timecard: Daily, Weekly, Monthly, Yearly</t>
    </r>
  </si>
  <si>
    <t>July</t>
  </si>
  <si>
    <t>July total: Regular hours</t>
  </si>
  <si>
    <t>July total: Overtime</t>
  </si>
  <si>
    <t>August</t>
  </si>
  <si>
    <t>Aug. total: Regular hours</t>
  </si>
  <si>
    <t>Aug. total: Overtime</t>
  </si>
  <si>
    <t>September</t>
  </si>
  <si>
    <t>Sept. total: Regular hours</t>
  </si>
  <si>
    <t>Sept. total: Overtime</t>
  </si>
  <si>
    <r>
      <t xml:space="preserve">October, November, December      </t>
    </r>
    <r>
      <rPr>
        <sz val="11"/>
        <color indexed="9"/>
        <rFont val="Century Gothic"/>
        <family val="2"/>
      </rPr>
      <t>Employee Timecard: Daily, Weekly, Monthly, Yearly</t>
    </r>
  </si>
  <si>
    <t>October</t>
  </si>
  <si>
    <t>Oct. total: Regular hours</t>
  </si>
  <si>
    <t>Oct. total: Overtime</t>
  </si>
  <si>
    <t>November</t>
  </si>
  <si>
    <t>Nov. total: Regular hours</t>
  </si>
  <si>
    <t>Nov. total: Overtime</t>
  </si>
  <si>
    <t>December</t>
  </si>
  <si>
    <t>Dec. total: Regular hours</t>
  </si>
  <si>
    <t>Dec. total: Overtime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</si>
</sst>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0">
    <font>
      <sz val="10"/>
      <name val="Arial"/>
      <family val="2"/>
    </font>
    <font>
      <sz val="9"/>
      <name val="Century Gothic"/>
      <family val="2"/>
    </font>
    <font>
      <sz val="26"/>
      <name val="Century Gothic"/>
      <family val="2"/>
    </font>
    <font>
      <b/>
      <sz val="9"/>
      <name val="Century Gothic"/>
      <family val="2"/>
    </font>
    <font>
      <sz val="14"/>
      <color indexed="9"/>
      <name val="Century Gothic"/>
      <family val="2"/>
    </font>
    <font>
      <b/>
      <sz val="14"/>
      <color indexed="9"/>
      <name val="Century Gothic"/>
      <family val="2"/>
    </font>
    <font>
      <sz val="11"/>
      <color indexed="9"/>
      <name val="Century Gothic"/>
      <family val="2"/>
    </font>
    <font>
      <b/>
      <sz val="11"/>
      <name val="Century Gothic"/>
      <family val="2"/>
    </font>
    <font>
      <b/>
      <sz val="9"/>
      <color indexed="9"/>
      <name val="Century Gothic"/>
      <family val="2"/>
    </font>
    <font>
      <sz val="14"/>
      <name val="Century Gothic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47"/>
      </right>
      <top style="thin">
        <color indexed="22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22"/>
      </top>
      <bottom style="thin">
        <color indexed="47"/>
      </bottom>
    </border>
    <border>
      <left style="thin">
        <color indexed="22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22"/>
      </left>
      <right style="thin">
        <color indexed="47"/>
      </right>
      <top style="thin">
        <color indexed="47"/>
      </top>
      <bottom style="thin">
        <color indexed="22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22"/>
      </bottom>
    </border>
    <border>
      <left style="thin">
        <color indexed="22"/>
      </left>
      <right style="thin">
        <color indexed="47"/>
      </right>
      <top style="thin">
        <color indexed="47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2" borderId="0" xfId="0" applyFont="1" applyFill="1" applyBorder="1" applyAlignment="1">
      <alignment/>
    </xf>
    <xf numFmtId="164" fontId="1" fillId="2" borderId="0" xfId="0" applyFont="1" applyFill="1" applyBorder="1" applyAlignment="1">
      <alignment horizontal="left"/>
    </xf>
    <xf numFmtId="164" fontId="2" fillId="2" borderId="0" xfId="0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0" xfId="0" applyFont="1" applyFill="1" applyBorder="1" applyAlignment="1">
      <alignment horizontal="left" indent="3"/>
    </xf>
    <xf numFmtId="164" fontId="1" fillId="2" borderId="1" xfId="0" applyFont="1" applyFill="1" applyBorder="1" applyAlignment="1">
      <alignment horizontal="left"/>
    </xf>
    <xf numFmtId="164" fontId="1" fillId="2" borderId="0" xfId="0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horizontal="left"/>
    </xf>
    <xf numFmtId="164" fontId="1" fillId="2" borderId="2" xfId="0" applyFont="1" applyFill="1" applyBorder="1" applyAlignment="1">
      <alignment horizontal="left"/>
    </xf>
    <xf numFmtId="164" fontId="1" fillId="2" borderId="0" xfId="0" applyFont="1" applyFill="1" applyBorder="1" applyAlignment="1">
      <alignment/>
    </xf>
    <xf numFmtId="165" fontId="3" fillId="3" borderId="3" xfId="0" applyNumberFormat="1" applyFont="1" applyFill="1" applyBorder="1" applyAlignment="1">
      <alignment horizontal="left"/>
    </xf>
    <xf numFmtId="164" fontId="1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left"/>
    </xf>
    <xf numFmtId="164" fontId="4" fillId="2" borderId="0" xfId="0" applyFont="1" applyFill="1" applyBorder="1" applyAlignment="1">
      <alignment vertical="center"/>
    </xf>
    <xf numFmtId="164" fontId="5" fillId="4" borderId="4" xfId="0" applyFont="1" applyFill="1" applyBorder="1" applyAlignment="1">
      <alignment horizontal="left" vertical="center"/>
    </xf>
    <xf numFmtId="164" fontId="7" fillId="5" borderId="4" xfId="0" applyNumberFormat="1" applyFont="1" applyFill="1" applyBorder="1" applyAlignment="1">
      <alignment horizontal="left"/>
    </xf>
    <xf numFmtId="164" fontId="3" fillId="5" borderId="4" xfId="0" applyNumberFormat="1" applyFont="1" applyFill="1" applyBorder="1" applyAlignment="1">
      <alignment horizontal="left"/>
    </xf>
    <xf numFmtId="164" fontId="1" fillId="6" borderId="5" xfId="0" applyFont="1" applyFill="1" applyBorder="1" applyAlignment="1">
      <alignment horizontal="left"/>
    </xf>
    <xf numFmtId="165" fontId="1" fillId="2" borderId="6" xfId="0" applyNumberFormat="1" applyFont="1" applyFill="1" applyBorder="1" applyAlignment="1">
      <alignment horizontal="left"/>
    </xf>
    <xf numFmtId="165" fontId="1" fillId="7" borderId="6" xfId="0" applyNumberFormat="1" applyFont="1" applyFill="1" applyBorder="1" applyAlignment="1">
      <alignment horizontal="left"/>
    </xf>
    <xf numFmtId="164" fontId="1" fillId="6" borderId="7" xfId="0" applyFont="1" applyFill="1" applyBorder="1" applyAlignment="1">
      <alignment horizontal="left"/>
    </xf>
    <xf numFmtId="165" fontId="1" fillId="2" borderId="3" xfId="0" applyNumberFormat="1" applyFont="1" applyFill="1" applyBorder="1" applyAlignment="1">
      <alignment horizontal="left"/>
    </xf>
    <xf numFmtId="165" fontId="1" fillId="7" borderId="3" xfId="0" applyNumberFormat="1" applyFont="1" applyFill="1" applyBorder="1" applyAlignment="1">
      <alignment horizontal="left"/>
    </xf>
    <xf numFmtId="164" fontId="1" fillId="6" borderId="8" xfId="0" applyFont="1" applyFill="1" applyBorder="1" applyAlignment="1">
      <alignment horizontal="left"/>
    </xf>
    <xf numFmtId="165" fontId="1" fillId="2" borderId="9" xfId="0" applyNumberFormat="1" applyFont="1" applyFill="1" applyBorder="1" applyAlignment="1">
      <alignment horizontal="left"/>
    </xf>
    <xf numFmtId="165" fontId="1" fillId="7" borderId="9" xfId="0" applyNumberFormat="1" applyFont="1" applyFill="1" applyBorder="1" applyAlignment="1">
      <alignment horizontal="left"/>
    </xf>
    <xf numFmtId="164" fontId="3" fillId="6" borderId="4" xfId="0" applyFont="1" applyFill="1" applyBorder="1" applyAlignment="1">
      <alignment horizontal="left"/>
    </xf>
    <xf numFmtId="165" fontId="3" fillId="3" borderId="4" xfId="0" applyNumberFormat="1" applyFont="1" applyFill="1" applyBorder="1" applyAlignment="1">
      <alignment horizontal="left"/>
    </xf>
    <xf numFmtId="164" fontId="8" fillId="4" borderId="4" xfId="0" applyFont="1" applyFill="1" applyBorder="1" applyAlignment="1">
      <alignment horizontal="left"/>
    </xf>
    <xf numFmtId="164" fontId="3" fillId="5" borderId="4" xfId="0" applyNumberFormat="1" applyFont="1" applyFill="1" applyBorder="1" applyAlignment="1">
      <alignment horizontal="center"/>
    </xf>
    <xf numFmtId="164" fontId="9" fillId="2" borderId="0" xfId="0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horizontal="left" vertical="center"/>
    </xf>
    <xf numFmtId="164" fontId="3" fillId="2" borderId="0" xfId="0" applyFont="1" applyFill="1" applyBorder="1" applyAlignment="1">
      <alignment horizontal="left"/>
    </xf>
    <xf numFmtId="164" fontId="1" fillId="6" borderId="1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CBCBC"/>
      <rgbColor rgb="00808080"/>
      <rgbColor rgb="009999FF"/>
      <rgbColor rgb="00993366"/>
      <rgbColor rgb="00FEFCF2"/>
      <rgbColor rgb="00F1F6F9"/>
      <rgbColor rgb="00660066"/>
      <rgbColor rgb="00FF8080"/>
      <rgbColor rgb="000066CC"/>
      <rgbColor rgb="00C2D5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AEA"/>
      <rgbColor rgb="00CCFFCC"/>
      <rgbColor rgb="00FFFF99"/>
      <rgbColor rgb="0099CCFF"/>
      <rgbColor rgb="00FF99CC"/>
      <rgbColor rgb="00CC99FF"/>
      <rgbColor rgb="00CFCFC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B1:M141"/>
  <sheetViews>
    <sheetView tabSelected="1" zoomScale="95" zoomScaleNormal="95" workbookViewId="0" topLeftCell="A1">
      <selection activeCell="O10" sqref="O10"/>
    </sheetView>
  </sheetViews>
  <sheetFormatPr defaultColWidth="9.140625" defaultRowHeight="12.75"/>
  <cols>
    <col min="1" max="1" width="3.421875" style="1" customWidth="1"/>
    <col min="2" max="2" width="15.00390625" style="2" customWidth="1"/>
    <col min="3" max="3" width="8.421875" style="2" customWidth="1"/>
    <col min="4" max="13" width="11.7109375" style="2" customWidth="1"/>
    <col min="14" max="16384" width="9.140625" style="1" customWidth="1"/>
  </cols>
  <sheetData>
    <row r="1" spans="2:13" ht="15.75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ht="15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23.2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8" ht="15.75" customHeight="1">
      <c r="B4" s="4" t="s">
        <v>1</v>
      </c>
      <c r="C4" s="5"/>
      <c r="D4" s="5"/>
      <c r="E4" s="6" t="s">
        <v>2</v>
      </c>
      <c r="F4" s="7"/>
      <c r="H4" s="8" t="s">
        <v>3</v>
      </c>
    </row>
    <row r="5" spans="2:13" ht="15.75" customHeight="1">
      <c r="B5" s="4" t="s">
        <v>4</v>
      </c>
      <c r="C5" s="9"/>
      <c r="D5" s="9"/>
      <c r="E5" s="6" t="s">
        <v>5</v>
      </c>
      <c r="F5" s="10"/>
      <c r="H5" s="11" t="s">
        <v>6</v>
      </c>
      <c r="I5" s="12">
        <f>SUM(D17,D28,D39,D51,D62,D73,D85,D96,D107,D119,D130,D141)</f>
        <v>0</v>
      </c>
      <c r="J5" s="13" t="s">
        <v>7</v>
      </c>
      <c r="K5" s="12">
        <f>SUM(G17,G28,G39,G51,G62,G73,G85,G96,G107,G119,G130,G141)</f>
        <v>0</v>
      </c>
      <c r="L5" s="13" t="s">
        <v>8</v>
      </c>
      <c r="M5" s="12">
        <f>SUM(I5:K5)</f>
        <v>0</v>
      </c>
    </row>
    <row r="6" ht="6" customHeight="1">
      <c r="M6" s="14"/>
    </row>
    <row r="7" spans="2:13" s="15" customFormat="1" ht="24.75" customHeight="1">
      <c r="B7" s="16" t="s">
        <v>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2:13" ht="15" customHeight="1">
      <c r="B8" s="17" t="s">
        <v>10</v>
      </c>
      <c r="C8" s="17"/>
      <c r="D8" s="18" t="s">
        <v>11</v>
      </c>
      <c r="E8" s="18" t="s">
        <v>12</v>
      </c>
      <c r="F8" s="18" t="s">
        <v>13</v>
      </c>
      <c r="G8" s="18" t="s">
        <v>12</v>
      </c>
      <c r="H8" s="18" t="s">
        <v>14</v>
      </c>
      <c r="I8" s="18" t="s">
        <v>12</v>
      </c>
      <c r="J8" s="18" t="s">
        <v>15</v>
      </c>
      <c r="K8" s="18" t="s">
        <v>12</v>
      </c>
      <c r="L8" s="18" t="s">
        <v>16</v>
      </c>
      <c r="M8" s="18" t="s">
        <v>12</v>
      </c>
    </row>
    <row r="9" spans="2:13" ht="15" customHeight="1">
      <c r="B9" s="19" t="s">
        <v>17</v>
      </c>
      <c r="C9" s="19"/>
      <c r="D9" s="20"/>
      <c r="E9" s="21"/>
      <c r="F9" s="20"/>
      <c r="G9" s="21"/>
      <c r="H9" s="20"/>
      <c r="I9" s="21"/>
      <c r="J9" s="20"/>
      <c r="K9" s="21"/>
      <c r="L9" s="20"/>
      <c r="M9" s="21"/>
    </row>
    <row r="10" spans="2:13" ht="15" customHeight="1">
      <c r="B10" s="22" t="s">
        <v>18</v>
      </c>
      <c r="C10" s="22"/>
      <c r="D10" s="23"/>
      <c r="E10" s="24"/>
      <c r="F10" s="23"/>
      <c r="G10" s="24"/>
      <c r="H10" s="23"/>
      <c r="I10" s="24"/>
      <c r="J10" s="23"/>
      <c r="K10" s="24"/>
      <c r="L10" s="23"/>
      <c r="M10" s="24"/>
    </row>
    <row r="11" spans="2:13" ht="15" customHeight="1">
      <c r="B11" s="22" t="s">
        <v>19</v>
      </c>
      <c r="C11" s="22"/>
      <c r="D11" s="23"/>
      <c r="E11" s="24"/>
      <c r="F11" s="23"/>
      <c r="G11" s="24"/>
      <c r="H11" s="23"/>
      <c r="I11" s="24"/>
      <c r="J11" s="23"/>
      <c r="K11" s="24"/>
      <c r="L11" s="23"/>
      <c r="M11" s="24"/>
    </row>
    <row r="12" spans="2:13" ht="15" customHeight="1">
      <c r="B12" s="22" t="s">
        <v>20</v>
      </c>
      <c r="C12" s="22"/>
      <c r="D12" s="23"/>
      <c r="E12" s="24"/>
      <c r="F12" s="23"/>
      <c r="G12" s="24"/>
      <c r="H12" s="23"/>
      <c r="I12" s="24"/>
      <c r="J12" s="23"/>
      <c r="K12" s="24"/>
      <c r="L12" s="23"/>
      <c r="M12" s="24"/>
    </row>
    <row r="13" spans="2:13" ht="15" customHeight="1">
      <c r="B13" s="22" t="s">
        <v>21</v>
      </c>
      <c r="C13" s="22"/>
      <c r="D13" s="23"/>
      <c r="E13" s="24"/>
      <c r="F13" s="23"/>
      <c r="G13" s="24"/>
      <c r="H13" s="23"/>
      <c r="I13" s="24"/>
      <c r="J13" s="23"/>
      <c r="K13" s="24"/>
      <c r="L13" s="23"/>
      <c r="M13" s="24"/>
    </row>
    <row r="14" spans="2:13" ht="15" customHeight="1">
      <c r="B14" s="22" t="s">
        <v>22</v>
      </c>
      <c r="C14" s="22"/>
      <c r="D14" s="23"/>
      <c r="E14" s="24"/>
      <c r="F14" s="23"/>
      <c r="G14" s="24"/>
      <c r="H14" s="23"/>
      <c r="I14" s="24"/>
      <c r="J14" s="23"/>
      <c r="K14" s="24"/>
      <c r="L14" s="23"/>
      <c r="M14" s="24"/>
    </row>
    <row r="15" spans="2:13" ht="15" customHeight="1">
      <c r="B15" s="25" t="s">
        <v>23</v>
      </c>
      <c r="C15" s="25"/>
      <c r="D15" s="26"/>
      <c r="E15" s="27"/>
      <c r="F15" s="26"/>
      <c r="G15" s="27"/>
      <c r="H15" s="26"/>
      <c r="I15" s="27"/>
      <c r="J15" s="26"/>
      <c r="K15" s="27"/>
      <c r="L15" s="26"/>
      <c r="M15" s="27"/>
    </row>
    <row r="16" spans="2:13" ht="15" customHeight="1">
      <c r="B16" s="28" t="s">
        <v>24</v>
      </c>
      <c r="C16" s="28"/>
      <c r="D16" s="29">
        <f>SUM(D9:D15)</f>
        <v>0</v>
      </c>
      <c r="E16" s="29">
        <f>SUM(E9:E15)</f>
        <v>0</v>
      </c>
      <c r="F16" s="29">
        <f>SUM(F9:F15)</f>
        <v>0</v>
      </c>
      <c r="G16" s="29">
        <f>SUM(G9:G15)</f>
        <v>0</v>
      </c>
      <c r="H16" s="29">
        <f>SUM(H9:H15)</f>
        <v>0</v>
      </c>
      <c r="I16" s="29">
        <f>SUM(I9:I15)</f>
        <v>0</v>
      </c>
      <c r="J16" s="29">
        <f>SUM(J9:J15)</f>
        <v>0</v>
      </c>
      <c r="K16" s="29">
        <f>SUM(K9:K15)</f>
        <v>0</v>
      </c>
      <c r="L16" s="29">
        <f>SUM(L9:L15)</f>
        <v>0</v>
      </c>
      <c r="M16" s="29">
        <f>SUM(M9:M15)</f>
        <v>0</v>
      </c>
    </row>
    <row r="17" spans="2:7" ht="15" customHeight="1">
      <c r="B17" s="30" t="s">
        <v>25</v>
      </c>
      <c r="C17" s="30"/>
      <c r="D17" s="29">
        <f>SUM(D16,F16,H16,J16,L16)</f>
        <v>0</v>
      </c>
      <c r="E17" s="30" t="s">
        <v>26</v>
      </c>
      <c r="F17" s="30"/>
      <c r="G17" s="29">
        <f>SUM(E16,G16,I16,K16,M16)</f>
        <v>0</v>
      </c>
    </row>
    <row r="18" ht="9" customHeight="1"/>
    <row r="19" spans="2:13" ht="15" customHeight="1">
      <c r="B19" s="17" t="s">
        <v>27</v>
      </c>
      <c r="C19" s="17"/>
      <c r="D19" s="18" t="s">
        <v>11</v>
      </c>
      <c r="E19" s="18" t="s">
        <v>12</v>
      </c>
      <c r="F19" s="18" t="s">
        <v>13</v>
      </c>
      <c r="G19" s="31" t="s">
        <v>12</v>
      </c>
      <c r="H19" s="18" t="s">
        <v>14</v>
      </c>
      <c r="I19" s="18" t="s">
        <v>12</v>
      </c>
      <c r="J19" s="18" t="s">
        <v>15</v>
      </c>
      <c r="K19" s="18" t="s">
        <v>12</v>
      </c>
      <c r="L19" s="18" t="s">
        <v>16</v>
      </c>
      <c r="M19" s="18" t="s">
        <v>12</v>
      </c>
    </row>
    <row r="20" spans="2:13" ht="15" customHeight="1">
      <c r="B20" s="19" t="s">
        <v>17</v>
      </c>
      <c r="C20" s="19"/>
      <c r="D20" s="20"/>
      <c r="E20" s="21"/>
      <c r="F20" s="20"/>
      <c r="G20" s="21"/>
      <c r="H20" s="20"/>
      <c r="I20" s="21"/>
      <c r="J20" s="20"/>
      <c r="K20" s="21"/>
      <c r="L20" s="20"/>
      <c r="M20" s="21"/>
    </row>
    <row r="21" spans="2:13" ht="15" customHeight="1">
      <c r="B21" s="22" t="s">
        <v>18</v>
      </c>
      <c r="C21" s="22"/>
      <c r="D21" s="23"/>
      <c r="E21" s="24"/>
      <c r="F21" s="23"/>
      <c r="G21" s="24"/>
      <c r="H21" s="23"/>
      <c r="I21" s="24"/>
      <c r="J21" s="23"/>
      <c r="K21" s="24"/>
      <c r="L21" s="23"/>
      <c r="M21" s="24"/>
    </row>
    <row r="22" spans="2:13" ht="15" customHeight="1">
      <c r="B22" s="22" t="s">
        <v>19</v>
      </c>
      <c r="C22" s="22"/>
      <c r="D22" s="23"/>
      <c r="E22" s="24"/>
      <c r="F22" s="23"/>
      <c r="G22" s="24"/>
      <c r="H22" s="23"/>
      <c r="I22" s="24"/>
      <c r="J22" s="23"/>
      <c r="K22" s="24"/>
      <c r="L22" s="23"/>
      <c r="M22" s="24"/>
    </row>
    <row r="23" spans="2:13" ht="15" customHeight="1">
      <c r="B23" s="22" t="s">
        <v>20</v>
      </c>
      <c r="C23" s="22"/>
      <c r="D23" s="23"/>
      <c r="E23" s="24"/>
      <c r="F23" s="23"/>
      <c r="G23" s="24"/>
      <c r="H23" s="23"/>
      <c r="I23" s="24"/>
      <c r="J23" s="23"/>
      <c r="K23" s="24"/>
      <c r="L23" s="23"/>
      <c r="M23" s="24"/>
    </row>
    <row r="24" spans="2:13" ht="15" customHeight="1">
      <c r="B24" s="22" t="s">
        <v>21</v>
      </c>
      <c r="C24" s="22"/>
      <c r="D24" s="23"/>
      <c r="E24" s="24"/>
      <c r="F24" s="23"/>
      <c r="G24" s="24"/>
      <c r="H24" s="23"/>
      <c r="I24" s="24"/>
      <c r="J24" s="23"/>
      <c r="K24" s="24"/>
      <c r="L24" s="23"/>
      <c r="M24" s="24"/>
    </row>
    <row r="25" spans="2:13" ht="15" customHeight="1">
      <c r="B25" s="22" t="s">
        <v>22</v>
      </c>
      <c r="C25" s="22"/>
      <c r="D25" s="23"/>
      <c r="E25" s="24"/>
      <c r="F25" s="23"/>
      <c r="G25" s="24"/>
      <c r="H25" s="23"/>
      <c r="I25" s="24"/>
      <c r="J25" s="23"/>
      <c r="K25" s="24"/>
      <c r="L25" s="23"/>
      <c r="M25" s="24"/>
    </row>
    <row r="26" spans="2:13" ht="15" customHeight="1">
      <c r="B26" s="25" t="s">
        <v>23</v>
      </c>
      <c r="C26" s="25"/>
      <c r="D26" s="26"/>
      <c r="E26" s="27"/>
      <c r="F26" s="26"/>
      <c r="G26" s="27"/>
      <c r="H26" s="26"/>
      <c r="I26" s="27"/>
      <c r="J26" s="26"/>
      <c r="K26" s="27"/>
      <c r="L26" s="26"/>
      <c r="M26" s="27"/>
    </row>
    <row r="27" spans="2:13" ht="15" customHeight="1">
      <c r="B27" s="28" t="s">
        <v>24</v>
      </c>
      <c r="C27" s="28"/>
      <c r="D27" s="29">
        <f>SUM(D20:D26)</f>
        <v>0</v>
      </c>
      <c r="E27" s="29">
        <f>SUM(E20:E26)</f>
        <v>0</v>
      </c>
      <c r="F27" s="29">
        <f>SUM(F20:F26)</f>
        <v>0</v>
      </c>
      <c r="G27" s="29">
        <f>SUM(G20:G26)</f>
        <v>0</v>
      </c>
      <c r="H27" s="29">
        <f>SUM(H20:H26)</f>
        <v>0</v>
      </c>
      <c r="I27" s="29">
        <f>SUM(I20:I26)</f>
        <v>0</v>
      </c>
      <c r="J27" s="29">
        <f>SUM(J20:J26)</f>
        <v>0</v>
      </c>
      <c r="K27" s="29">
        <f>SUM(K20:K26)</f>
        <v>0</v>
      </c>
      <c r="L27" s="29">
        <f>SUM(L20:L26)</f>
        <v>0</v>
      </c>
      <c r="M27" s="29">
        <f>SUM(M20:M26)</f>
        <v>0</v>
      </c>
    </row>
    <row r="28" spans="2:7" ht="15" customHeight="1">
      <c r="B28" s="30" t="s">
        <v>28</v>
      </c>
      <c r="C28" s="30"/>
      <c r="D28" s="29">
        <f>SUM(D27,F27,H27,J27,L27)</f>
        <v>0</v>
      </c>
      <c r="E28" s="30" t="s">
        <v>29</v>
      </c>
      <c r="F28" s="30"/>
      <c r="G28" s="29">
        <f>SUM(E27,G27,I27,K27,M27)</f>
        <v>0</v>
      </c>
    </row>
    <row r="29" ht="9" customHeight="1"/>
    <row r="30" spans="2:13" ht="15" customHeight="1">
      <c r="B30" s="17" t="s">
        <v>30</v>
      </c>
      <c r="C30" s="17"/>
      <c r="D30" s="18" t="s">
        <v>11</v>
      </c>
      <c r="E30" s="18" t="s">
        <v>12</v>
      </c>
      <c r="F30" s="18" t="s">
        <v>13</v>
      </c>
      <c r="G30" s="18" t="s">
        <v>12</v>
      </c>
      <c r="H30" s="18" t="s">
        <v>14</v>
      </c>
      <c r="I30" s="18" t="s">
        <v>12</v>
      </c>
      <c r="J30" s="18" t="s">
        <v>15</v>
      </c>
      <c r="K30" s="18" t="s">
        <v>12</v>
      </c>
      <c r="L30" s="18" t="s">
        <v>16</v>
      </c>
      <c r="M30" s="18" t="s">
        <v>12</v>
      </c>
    </row>
    <row r="31" spans="2:13" ht="15" customHeight="1">
      <c r="B31" s="19" t="s">
        <v>17</v>
      </c>
      <c r="C31" s="19"/>
      <c r="D31" s="20"/>
      <c r="E31" s="21"/>
      <c r="F31" s="20"/>
      <c r="G31" s="21"/>
      <c r="H31" s="20"/>
      <c r="I31" s="21"/>
      <c r="J31" s="20"/>
      <c r="K31" s="21"/>
      <c r="L31" s="20"/>
      <c r="M31" s="21"/>
    </row>
    <row r="32" spans="2:13" ht="15" customHeight="1">
      <c r="B32" s="22" t="s">
        <v>18</v>
      </c>
      <c r="C32" s="22"/>
      <c r="D32" s="23"/>
      <c r="E32" s="24"/>
      <c r="F32" s="23"/>
      <c r="G32" s="24"/>
      <c r="H32" s="23"/>
      <c r="I32" s="24"/>
      <c r="J32" s="23"/>
      <c r="K32" s="24"/>
      <c r="L32" s="23"/>
      <c r="M32" s="24"/>
    </row>
    <row r="33" spans="2:13" ht="15" customHeight="1">
      <c r="B33" s="22" t="s">
        <v>19</v>
      </c>
      <c r="C33" s="22"/>
      <c r="D33" s="23"/>
      <c r="E33" s="24"/>
      <c r="F33" s="23"/>
      <c r="G33" s="24"/>
      <c r="H33" s="23"/>
      <c r="I33" s="24"/>
      <c r="J33" s="23"/>
      <c r="K33" s="24"/>
      <c r="L33" s="23"/>
      <c r="M33" s="24"/>
    </row>
    <row r="34" spans="2:13" ht="15" customHeight="1">
      <c r="B34" s="22" t="s">
        <v>20</v>
      </c>
      <c r="C34" s="22"/>
      <c r="D34" s="23"/>
      <c r="E34" s="24"/>
      <c r="F34" s="23"/>
      <c r="G34" s="24"/>
      <c r="H34" s="23"/>
      <c r="I34" s="24"/>
      <c r="J34" s="23"/>
      <c r="K34" s="24"/>
      <c r="L34" s="23"/>
      <c r="M34" s="24"/>
    </row>
    <row r="35" spans="2:13" ht="15" customHeight="1">
      <c r="B35" s="22" t="s">
        <v>21</v>
      </c>
      <c r="C35" s="22"/>
      <c r="D35" s="23"/>
      <c r="E35" s="24"/>
      <c r="F35" s="23"/>
      <c r="G35" s="24"/>
      <c r="H35" s="23"/>
      <c r="I35" s="24"/>
      <c r="J35" s="23"/>
      <c r="K35" s="24"/>
      <c r="L35" s="23"/>
      <c r="M35" s="24"/>
    </row>
    <row r="36" spans="2:13" ht="15" customHeight="1">
      <c r="B36" s="22" t="s">
        <v>22</v>
      </c>
      <c r="C36" s="22"/>
      <c r="D36" s="23"/>
      <c r="E36" s="24"/>
      <c r="F36" s="23"/>
      <c r="G36" s="24"/>
      <c r="H36" s="23"/>
      <c r="I36" s="24"/>
      <c r="J36" s="23"/>
      <c r="K36" s="24"/>
      <c r="L36" s="23"/>
      <c r="M36" s="24"/>
    </row>
    <row r="37" spans="2:13" ht="15" customHeight="1">
      <c r="B37" s="25" t="s">
        <v>23</v>
      </c>
      <c r="C37" s="25"/>
      <c r="D37" s="26"/>
      <c r="E37" s="27"/>
      <c r="F37" s="26"/>
      <c r="G37" s="27"/>
      <c r="H37" s="26"/>
      <c r="I37" s="27"/>
      <c r="J37" s="26"/>
      <c r="K37" s="27"/>
      <c r="L37" s="26"/>
      <c r="M37" s="27"/>
    </row>
    <row r="38" spans="2:13" ht="15" customHeight="1">
      <c r="B38" s="28" t="s">
        <v>24</v>
      </c>
      <c r="C38" s="28"/>
      <c r="D38" s="29">
        <f>SUM(D31:D37)</f>
        <v>0</v>
      </c>
      <c r="E38" s="29">
        <f>SUM(E31:E37)</f>
        <v>0</v>
      </c>
      <c r="F38" s="29">
        <f>SUM(F31:F37)</f>
        <v>0</v>
      </c>
      <c r="G38" s="29">
        <f>SUM(G31:G37)</f>
        <v>0</v>
      </c>
      <c r="H38" s="29">
        <f>SUM(H31:H37)</f>
        <v>0</v>
      </c>
      <c r="I38" s="29">
        <f>SUM(I31:I37)</f>
        <v>0</v>
      </c>
      <c r="J38" s="29">
        <f>SUM(J31:J37)</f>
        <v>0</v>
      </c>
      <c r="K38" s="29">
        <f>SUM(K31:K37)</f>
        <v>0</v>
      </c>
      <c r="L38" s="29">
        <f>SUM(L31:L37)</f>
        <v>0</v>
      </c>
      <c r="M38" s="29">
        <f>SUM(M31:M37)</f>
        <v>0</v>
      </c>
    </row>
    <row r="39" spans="2:7" ht="15" customHeight="1">
      <c r="B39" s="30" t="s">
        <v>31</v>
      </c>
      <c r="C39" s="30"/>
      <c r="D39" s="29">
        <f>SUM(D38,F38,H38,J38,L38)</f>
        <v>0</v>
      </c>
      <c r="E39" s="30" t="s">
        <v>32</v>
      </c>
      <c r="F39" s="30"/>
      <c r="G39" s="29">
        <f>SUM(E38,G38,I38,K38,M38)</f>
        <v>0</v>
      </c>
    </row>
    <row r="40" ht="9" customHeight="1"/>
    <row r="41" spans="2:13" s="32" customFormat="1" ht="24.75" customHeight="1">
      <c r="B41" s="33" t="s">
        <v>33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5" customHeight="1">
      <c r="B42" s="17" t="s">
        <v>34</v>
      </c>
      <c r="C42" s="17"/>
      <c r="D42" s="18" t="s">
        <v>11</v>
      </c>
      <c r="E42" s="18" t="s">
        <v>12</v>
      </c>
      <c r="F42" s="18" t="s">
        <v>13</v>
      </c>
      <c r="G42" s="18" t="s">
        <v>12</v>
      </c>
      <c r="H42" s="18" t="s">
        <v>14</v>
      </c>
      <c r="I42" s="18" t="s">
        <v>12</v>
      </c>
      <c r="J42" s="18" t="s">
        <v>15</v>
      </c>
      <c r="K42" s="18" t="s">
        <v>12</v>
      </c>
      <c r="L42" s="18" t="s">
        <v>16</v>
      </c>
      <c r="M42" s="18" t="s">
        <v>12</v>
      </c>
    </row>
    <row r="43" spans="2:13" ht="15" customHeight="1">
      <c r="B43" s="19" t="s">
        <v>17</v>
      </c>
      <c r="C43" s="19"/>
      <c r="D43" s="20"/>
      <c r="E43" s="21"/>
      <c r="F43" s="20"/>
      <c r="G43" s="21"/>
      <c r="H43" s="20"/>
      <c r="I43" s="21"/>
      <c r="J43" s="20"/>
      <c r="K43" s="21"/>
      <c r="L43" s="20"/>
      <c r="M43" s="21"/>
    </row>
    <row r="44" spans="2:13" ht="15" customHeight="1">
      <c r="B44" s="22" t="s">
        <v>18</v>
      </c>
      <c r="C44" s="22"/>
      <c r="D44" s="23"/>
      <c r="E44" s="24"/>
      <c r="F44" s="23"/>
      <c r="G44" s="24"/>
      <c r="H44" s="23"/>
      <c r="I44" s="24"/>
      <c r="J44" s="23"/>
      <c r="K44" s="24"/>
      <c r="L44" s="23"/>
      <c r="M44" s="24"/>
    </row>
    <row r="45" spans="2:13" ht="15" customHeight="1">
      <c r="B45" s="22" t="s">
        <v>19</v>
      </c>
      <c r="C45" s="22"/>
      <c r="D45" s="23"/>
      <c r="E45" s="24"/>
      <c r="F45" s="23"/>
      <c r="G45" s="24"/>
      <c r="H45" s="23"/>
      <c r="I45" s="24"/>
      <c r="J45" s="23"/>
      <c r="K45" s="24"/>
      <c r="L45" s="23"/>
      <c r="M45" s="24"/>
    </row>
    <row r="46" spans="2:13" ht="15" customHeight="1">
      <c r="B46" s="22" t="s">
        <v>20</v>
      </c>
      <c r="C46" s="22"/>
      <c r="D46" s="23"/>
      <c r="E46" s="24"/>
      <c r="F46" s="23"/>
      <c r="G46" s="24"/>
      <c r="H46" s="23"/>
      <c r="I46" s="24"/>
      <c r="J46" s="23"/>
      <c r="K46" s="24"/>
      <c r="L46" s="23"/>
      <c r="M46" s="24"/>
    </row>
    <row r="47" spans="2:13" ht="15" customHeight="1">
      <c r="B47" s="22" t="s">
        <v>21</v>
      </c>
      <c r="C47" s="22"/>
      <c r="D47" s="23"/>
      <c r="E47" s="24"/>
      <c r="F47" s="23"/>
      <c r="G47" s="24"/>
      <c r="H47" s="23"/>
      <c r="I47" s="24"/>
      <c r="J47" s="23"/>
      <c r="K47" s="24"/>
      <c r="L47" s="23"/>
      <c r="M47" s="24"/>
    </row>
    <row r="48" spans="2:13" ht="15" customHeight="1">
      <c r="B48" s="22" t="s">
        <v>22</v>
      </c>
      <c r="C48" s="22"/>
      <c r="D48" s="23"/>
      <c r="E48" s="24"/>
      <c r="F48" s="23"/>
      <c r="G48" s="24"/>
      <c r="H48" s="23"/>
      <c r="I48" s="24"/>
      <c r="J48" s="23"/>
      <c r="K48" s="24"/>
      <c r="L48" s="23"/>
      <c r="M48" s="24"/>
    </row>
    <row r="49" spans="2:13" ht="15" customHeight="1">
      <c r="B49" s="25" t="s">
        <v>23</v>
      </c>
      <c r="C49" s="25"/>
      <c r="D49" s="26"/>
      <c r="E49" s="27"/>
      <c r="F49" s="26"/>
      <c r="G49" s="27"/>
      <c r="H49" s="26"/>
      <c r="I49" s="27"/>
      <c r="J49" s="26"/>
      <c r="K49" s="27"/>
      <c r="L49" s="26"/>
      <c r="M49" s="27"/>
    </row>
    <row r="50" spans="2:13" ht="15" customHeight="1">
      <c r="B50" s="28" t="s">
        <v>24</v>
      </c>
      <c r="C50" s="28"/>
      <c r="D50" s="29">
        <f>SUM(D43:D49)</f>
        <v>0</v>
      </c>
      <c r="E50" s="29">
        <f>SUM(E43:E49)</f>
        <v>0</v>
      </c>
      <c r="F50" s="29">
        <f>SUM(F43:F49)</f>
        <v>0</v>
      </c>
      <c r="G50" s="29">
        <f>SUM(G43:G49)</f>
        <v>0</v>
      </c>
      <c r="H50" s="29">
        <f>SUM(H43:H49)</f>
        <v>0</v>
      </c>
      <c r="I50" s="29">
        <f>SUM(I43:I49)</f>
        <v>0</v>
      </c>
      <c r="J50" s="29">
        <f>SUM(J43:J49)</f>
        <v>0</v>
      </c>
      <c r="K50" s="29">
        <f>SUM(K43:K49)</f>
        <v>0</v>
      </c>
      <c r="L50" s="29">
        <f>SUM(L43:L49)</f>
        <v>0</v>
      </c>
      <c r="M50" s="29">
        <f>SUM(M43:M49)</f>
        <v>0</v>
      </c>
    </row>
    <row r="51" spans="2:7" ht="15" customHeight="1">
      <c r="B51" s="30" t="s">
        <v>35</v>
      </c>
      <c r="C51" s="30"/>
      <c r="D51" s="29">
        <f>SUM(D50,F50,H50,J50,L50)</f>
        <v>0</v>
      </c>
      <c r="E51" s="30" t="s">
        <v>36</v>
      </c>
      <c r="F51" s="30"/>
      <c r="G51" s="29">
        <f>SUM(E50,G50,I50,K50,M50)</f>
        <v>0</v>
      </c>
    </row>
    <row r="52" ht="9" customHeight="1"/>
    <row r="53" spans="2:13" ht="15" customHeight="1">
      <c r="B53" s="17" t="s">
        <v>37</v>
      </c>
      <c r="C53" s="17"/>
      <c r="D53" s="18" t="s">
        <v>11</v>
      </c>
      <c r="E53" s="18" t="s">
        <v>12</v>
      </c>
      <c r="F53" s="18" t="s">
        <v>13</v>
      </c>
      <c r="G53" s="18" t="s">
        <v>12</v>
      </c>
      <c r="H53" s="18" t="s">
        <v>14</v>
      </c>
      <c r="I53" s="18" t="s">
        <v>12</v>
      </c>
      <c r="J53" s="18" t="s">
        <v>15</v>
      </c>
      <c r="K53" s="18" t="s">
        <v>12</v>
      </c>
      <c r="L53" s="18" t="s">
        <v>16</v>
      </c>
      <c r="M53" s="18" t="s">
        <v>12</v>
      </c>
    </row>
    <row r="54" spans="2:13" ht="15" customHeight="1">
      <c r="B54" s="19" t="s">
        <v>17</v>
      </c>
      <c r="C54" s="19"/>
      <c r="D54" s="20"/>
      <c r="E54" s="21"/>
      <c r="F54" s="20"/>
      <c r="G54" s="21"/>
      <c r="H54" s="20"/>
      <c r="I54" s="21"/>
      <c r="J54" s="20"/>
      <c r="K54" s="21"/>
      <c r="L54" s="20"/>
      <c r="M54" s="21"/>
    </row>
    <row r="55" spans="2:13" ht="15" customHeight="1">
      <c r="B55" s="22" t="s">
        <v>18</v>
      </c>
      <c r="C55" s="22"/>
      <c r="D55" s="23"/>
      <c r="E55" s="24"/>
      <c r="F55" s="23"/>
      <c r="G55" s="24"/>
      <c r="H55" s="23"/>
      <c r="I55" s="24"/>
      <c r="J55" s="23"/>
      <c r="K55" s="24"/>
      <c r="L55" s="23"/>
      <c r="M55" s="24"/>
    </row>
    <row r="56" spans="2:13" ht="15" customHeight="1">
      <c r="B56" s="22" t="s">
        <v>19</v>
      </c>
      <c r="C56" s="22"/>
      <c r="D56" s="23"/>
      <c r="E56" s="24"/>
      <c r="F56" s="23"/>
      <c r="G56" s="24"/>
      <c r="H56" s="23"/>
      <c r="I56" s="24"/>
      <c r="J56" s="23"/>
      <c r="K56" s="24"/>
      <c r="L56" s="23"/>
      <c r="M56" s="24"/>
    </row>
    <row r="57" spans="2:13" ht="15" customHeight="1">
      <c r="B57" s="22" t="s">
        <v>20</v>
      </c>
      <c r="C57" s="22"/>
      <c r="D57" s="23"/>
      <c r="E57" s="24"/>
      <c r="F57" s="23"/>
      <c r="G57" s="24"/>
      <c r="H57" s="23"/>
      <c r="I57" s="24"/>
      <c r="J57" s="23"/>
      <c r="K57" s="24"/>
      <c r="L57" s="23"/>
      <c r="M57" s="24"/>
    </row>
    <row r="58" spans="2:13" ht="15" customHeight="1">
      <c r="B58" s="22" t="s">
        <v>21</v>
      </c>
      <c r="C58" s="22"/>
      <c r="D58" s="23"/>
      <c r="E58" s="24"/>
      <c r="F58" s="23"/>
      <c r="G58" s="24"/>
      <c r="H58" s="23"/>
      <c r="I58" s="24"/>
      <c r="J58" s="23"/>
      <c r="K58" s="24"/>
      <c r="L58" s="23"/>
      <c r="M58" s="24"/>
    </row>
    <row r="59" spans="2:13" ht="15" customHeight="1">
      <c r="B59" s="22" t="s">
        <v>22</v>
      </c>
      <c r="C59" s="22"/>
      <c r="D59" s="23"/>
      <c r="E59" s="24"/>
      <c r="F59" s="23"/>
      <c r="G59" s="24"/>
      <c r="H59" s="23"/>
      <c r="I59" s="24"/>
      <c r="J59" s="23"/>
      <c r="K59" s="24"/>
      <c r="L59" s="23"/>
      <c r="M59" s="24"/>
    </row>
    <row r="60" spans="2:13" ht="15" customHeight="1">
      <c r="B60" s="25" t="s">
        <v>23</v>
      </c>
      <c r="C60" s="25"/>
      <c r="D60" s="26"/>
      <c r="E60" s="27"/>
      <c r="F60" s="26"/>
      <c r="G60" s="27"/>
      <c r="H60" s="26"/>
      <c r="I60" s="27"/>
      <c r="J60" s="26"/>
      <c r="K60" s="27"/>
      <c r="L60" s="26"/>
      <c r="M60" s="27"/>
    </row>
    <row r="61" spans="2:13" ht="15" customHeight="1">
      <c r="B61" s="28" t="s">
        <v>24</v>
      </c>
      <c r="C61" s="28"/>
      <c r="D61" s="29">
        <f>SUM(D54:D60)</f>
        <v>0</v>
      </c>
      <c r="E61" s="29">
        <f>SUM(E54:E60)</f>
        <v>0</v>
      </c>
      <c r="F61" s="29">
        <f>SUM(F54:F60)</f>
        <v>0</v>
      </c>
      <c r="G61" s="29">
        <f>SUM(G54:G60)</f>
        <v>0</v>
      </c>
      <c r="H61" s="29">
        <f>SUM(H54:H60)</f>
        <v>0</v>
      </c>
      <c r="I61" s="29">
        <f>SUM(I54:I60)</f>
        <v>0</v>
      </c>
      <c r="J61" s="29">
        <f>SUM(J54:J60)</f>
        <v>0</v>
      </c>
      <c r="K61" s="29">
        <f>SUM(K54:K60)</f>
        <v>0</v>
      </c>
      <c r="L61" s="29">
        <f>SUM(L54:L60)</f>
        <v>0</v>
      </c>
      <c r="M61" s="29">
        <f>SUM(M54:M60)</f>
        <v>0</v>
      </c>
    </row>
    <row r="62" spans="2:7" ht="15" customHeight="1">
      <c r="B62" s="30" t="s">
        <v>38</v>
      </c>
      <c r="C62" s="30"/>
      <c r="D62" s="29">
        <f>SUM(D61,F61,H61,J61,L61)</f>
        <v>0</v>
      </c>
      <c r="E62" s="30" t="s">
        <v>39</v>
      </c>
      <c r="F62" s="30"/>
      <c r="G62" s="29">
        <f>SUM(E61,G61,I61,K61,M61)</f>
        <v>0</v>
      </c>
    </row>
    <row r="63" ht="9" customHeight="1"/>
    <row r="64" spans="2:13" ht="15" customHeight="1">
      <c r="B64" s="17" t="s">
        <v>40</v>
      </c>
      <c r="C64" s="17"/>
      <c r="D64" s="18" t="s">
        <v>11</v>
      </c>
      <c r="E64" s="18" t="s">
        <v>12</v>
      </c>
      <c r="F64" s="18" t="s">
        <v>13</v>
      </c>
      <c r="G64" s="18" t="s">
        <v>12</v>
      </c>
      <c r="H64" s="18" t="s">
        <v>14</v>
      </c>
      <c r="I64" s="18" t="s">
        <v>12</v>
      </c>
      <c r="J64" s="18" t="s">
        <v>15</v>
      </c>
      <c r="K64" s="18" t="s">
        <v>12</v>
      </c>
      <c r="L64" s="18" t="s">
        <v>16</v>
      </c>
      <c r="M64" s="18" t="s">
        <v>12</v>
      </c>
    </row>
    <row r="65" spans="2:13" ht="15" customHeight="1">
      <c r="B65" s="19" t="s">
        <v>17</v>
      </c>
      <c r="C65" s="19"/>
      <c r="D65" s="20"/>
      <c r="E65" s="21"/>
      <c r="F65" s="20"/>
      <c r="G65" s="21"/>
      <c r="H65" s="20"/>
      <c r="I65" s="21"/>
      <c r="J65" s="20"/>
      <c r="K65" s="21"/>
      <c r="L65" s="20"/>
      <c r="M65" s="21"/>
    </row>
    <row r="66" spans="2:13" ht="15" customHeight="1">
      <c r="B66" s="22" t="s">
        <v>18</v>
      </c>
      <c r="C66" s="22"/>
      <c r="D66" s="23"/>
      <c r="E66" s="24"/>
      <c r="F66" s="23"/>
      <c r="G66" s="24"/>
      <c r="H66" s="23"/>
      <c r="I66" s="24"/>
      <c r="J66" s="23"/>
      <c r="K66" s="24"/>
      <c r="L66" s="23"/>
      <c r="M66" s="24"/>
    </row>
    <row r="67" spans="2:13" ht="15" customHeight="1">
      <c r="B67" s="22" t="s">
        <v>19</v>
      </c>
      <c r="C67" s="22"/>
      <c r="D67" s="23"/>
      <c r="E67" s="24"/>
      <c r="F67" s="23"/>
      <c r="G67" s="24"/>
      <c r="H67" s="23"/>
      <c r="I67" s="24"/>
      <c r="J67" s="23"/>
      <c r="K67" s="24"/>
      <c r="L67" s="23"/>
      <c r="M67" s="24"/>
    </row>
    <row r="68" spans="2:13" ht="15" customHeight="1">
      <c r="B68" s="22" t="s">
        <v>20</v>
      </c>
      <c r="C68" s="22"/>
      <c r="D68" s="23"/>
      <c r="E68" s="24"/>
      <c r="F68" s="23"/>
      <c r="G68" s="24"/>
      <c r="H68" s="23"/>
      <c r="I68" s="24"/>
      <c r="J68" s="23"/>
      <c r="K68" s="24"/>
      <c r="L68" s="23"/>
      <c r="M68" s="24"/>
    </row>
    <row r="69" spans="2:13" ht="15" customHeight="1">
      <c r="B69" s="22" t="s">
        <v>21</v>
      </c>
      <c r="C69" s="22"/>
      <c r="D69" s="23"/>
      <c r="E69" s="24"/>
      <c r="F69" s="23"/>
      <c r="G69" s="24"/>
      <c r="H69" s="23"/>
      <c r="I69" s="24"/>
      <c r="J69" s="23"/>
      <c r="K69" s="24"/>
      <c r="L69" s="23"/>
      <c r="M69" s="24"/>
    </row>
    <row r="70" spans="2:13" ht="15" customHeight="1">
      <c r="B70" s="22" t="s">
        <v>22</v>
      </c>
      <c r="C70" s="22"/>
      <c r="D70" s="23"/>
      <c r="E70" s="24"/>
      <c r="F70" s="23"/>
      <c r="G70" s="24"/>
      <c r="H70" s="23"/>
      <c r="I70" s="24"/>
      <c r="J70" s="23"/>
      <c r="K70" s="24"/>
      <c r="L70" s="23"/>
      <c r="M70" s="24"/>
    </row>
    <row r="71" spans="2:13" ht="15" customHeight="1">
      <c r="B71" s="25" t="s">
        <v>23</v>
      </c>
      <c r="C71" s="25"/>
      <c r="D71" s="26"/>
      <c r="E71" s="27"/>
      <c r="F71" s="26"/>
      <c r="G71" s="27"/>
      <c r="H71" s="26"/>
      <c r="I71" s="27"/>
      <c r="J71" s="26"/>
      <c r="K71" s="27"/>
      <c r="L71" s="26"/>
      <c r="M71" s="27"/>
    </row>
    <row r="72" spans="2:13" ht="15" customHeight="1">
      <c r="B72" s="28" t="s">
        <v>24</v>
      </c>
      <c r="C72" s="28"/>
      <c r="D72" s="29">
        <f>SUM(D65:D71)</f>
        <v>0</v>
      </c>
      <c r="E72" s="29">
        <f>SUM(E65:E71)</f>
        <v>0</v>
      </c>
      <c r="F72" s="29">
        <f>SUM(F65:F71)</f>
        <v>0</v>
      </c>
      <c r="G72" s="29">
        <f>SUM(G65:G71)</f>
        <v>0</v>
      </c>
      <c r="H72" s="29">
        <f>SUM(H65:H71)</f>
        <v>0</v>
      </c>
      <c r="I72" s="29">
        <f>SUM(I65:I71)</f>
        <v>0</v>
      </c>
      <c r="J72" s="29">
        <f>SUM(J65:J71)</f>
        <v>0</v>
      </c>
      <c r="K72" s="29">
        <f>SUM(K65:K71)</f>
        <v>0</v>
      </c>
      <c r="L72" s="29">
        <f>SUM(L65:L71)</f>
        <v>0</v>
      </c>
      <c r="M72" s="29">
        <f>SUM(M65:M71)</f>
        <v>0</v>
      </c>
    </row>
    <row r="73" spans="2:7" ht="15" customHeight="1">
      <c r="B73" s="30" t="s">
        <v>41</v>
      </c>
      <c r="C73" s="30"/>
      <c r="D73" s="29">
        <f>SUM(D72,F72,H72,J72,L72)</f>
        <v>0</v>
      </c>
      <c r="E73" s="30" t="s">
        <v>42</v>
      </c>
      <c r="F73" s="30"/>
      <c r="G73" s="29">
        <f>SUM(E72,G72,I72,K72,M72)</f>
        <v>0</v>
      </c>
    </row>
    <row r="74" spans="2:4" ht="9" customHeight="1">
      <c r="B74" s="34"/>
      <c r="C74" s="34"/>
      <c r="D74" s="14"/>
    </row>
    <row r="75" spans="2:13" s="15" customFormat="1" ht="24.75" customHeight="1">
      <c r="B75" s="33" t="s">
        <v>43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2:13" ht="15" customHeight="1">
      <c r="B76" s="17" t="s">
        <v>44</v>
      </c>
      <c r="C76" s="17"/>
      <c r="D76" s="18" t="s">
        <v>11</v>
      </c>
      <c r="E76" s="18" t="s">
        <v>12</v>
      </c>
      <c r="F76" s="18" t="s">
        <v>13</v>
      </c>
      <c r="G76" s="18" t="s">
        <v>12</v>
      </c>
      <c r="H76" s="18" t="s">
        <v>14</v>
      </c>
      <c r="I76" s="18" t="s">
        <v>12</v>
      </c>
      <c r="J76" s="18" t="s">
        <v>15</v>
      </c>
      <c r="K76" s="18" t="s">
        <v>12</v>
      </c>
      <c r="L76" s="18" t="s">
        <v>16</v>
      </c>
      <c r="M76" s="18" t="s">
        <v>12</v>
      </c>
    </row>
    <row r="77" spans="2:13" ht="15" customHeight="1">
      <c r="B77" s="19" t="s">
        <v>17</v>
      </c>
      <c r="C77" s="19"/>
      <c r="D77" s="20"/>
      <c r="E77" s="21"/>
      <c r="F77" s="20"/>
      <c r="G77" s="21"/>
      <c r="H77" s="20"/>
      <c r="I77" s="21"/>
      <c r="J77" s="20"/>
      <c r="K77" s="21"/>
      <c r="L77" s="20"/>
      <c r="M77" s="21"/>
    </row>
    <row r="78" spans="2:13" ht="15" customHeight="1">
      <c r="B78" s="22" t="s">
        <v>18</v>
      </c>
      <c r="C78" s="22"/>
      <c r="D78" s="23"/>
      <c r="E78" s="24"/>
      <c r="F78" s="23"/>
      <c r="G78" s="24"/>
      <c r="H78" s="23"/>
      <c r="I78" s="24"/>
      <c r="J78" s="23"/>
      <c r="K78" s="24"/>
      <c r="L78" s="23"/>
      <c r="M78" s="24"/>
    </row>
    <row r="79" spans="2:13" ht="15" customHeight="1">
      <c r="B79" s="22" t="s">
        <v>19</v>
      </c>
      <c r="C79" s="22"/>
      <c r="D79" s="23"/>
      <c r="E79" s="24"/>
      <c r="F79" s="23"/>
      <c r="G79" s="24"/>
      <c r="H79" s="23"/>
      <c r="I79" s="24"/>
      <c r="J79" s="23"/>
      <c r="K79" s="24"/>
      <c r="L79" s="23"/>
      <c r="M79" s="24"/>
    </row>
    <row r="80" spans="2:13" ht="15" customHeight="1">
      <c r="B80" s="22" t="s">
        <v>20</v>
      </c>
      <c r="C80" s="22"/>
      <c r="D80" s="23"/>
      <c r="E80" s="24"/>
      <c r="F80" s="23"/>
      <c r="G80" s="24"/>
      <c r="H80" s="23"/>
      <c r="I80" s="24"/>
      <c r="J80" s="23"/>
      <c r="K80" s="24"/>
      <c r="L80" s="23"/>
      <c r="M80" s="24"/>
    </row>
    <row r="81" spans="2:13" ht="15" customHeight="1">
      <c r="B81" s="22" t="s">
        <v>21</v>
      </c>
      <c r="C81" s="22"/>
      <c r="D81" s="23"/>
      <c r="E81" s="24"/>
      <c r="F81" s="23"/>
      <c r="G81" s="24"/>
      <c r="H81" s="23"/>
      <c r="I81" s="24"/>
      <c r="J81" s="23"/>
      <c r="K81" s="24"/>
      <c r="L81" s="23"/>
      <c r="M81" s="24"/>
    </row>
    <row r="82" spans="2:13" ht="15" customHeight="1">
      <c r="B82" s="22" t="s">
        <v>22</v>
      </c>
      <c r="C82" s="22"/>
      <c r="D82" s="23"/>
      <c r="E82" s="24"/>
      <c r="F82" s="23"/>
      <c r="G82" s="24"/>
      <c r="H82" s="23"/>
      <c r="I82" s="24"/>
      <c r="J82" s="23"/>
      <c r="K82" s="24"/>
      <c r="L82" s="23"/>
      <c r="M82" s="24"/>
    </row>
    <row r="83" spans="2:13" ht="15" customHeight="1">
      <c r="B83" s="25" t="s">
        <v>23</v>
      </c>
      <c r="C83" s="25"/>
      <c r="D83" s="26"/>
      <c r="E83" s="27"/>
      <c r="F83" s="26"/>
      <c r="G83" s="27"/>
      <c r="H83" s="26"/>
      <c r="I83" s="27"/>
      <c r="J83" s="26"/>
      <c r="K83" s="27"/>
      <c r="L83" s="26"/>
      <c r="M83" s="27"/>
    </row>
    <row r="84" spans="2:13" ht="15" customHeight="1">
      <c r="B84" s="28" t="s">
        <v>24</v>
      </c>
      <c r="C84" s="28"/>
      <c r="D84" s="29">
        <f>SUM(D77:D83)</f>
        <v>0</v>
      </c>
      <c r="E84" s="29">
        <f>SUM(E77:E83)</f>
        <v>0</v>
      </c>
      <c r="F84" s="29">
        <f>SUM(F77:F83)</f>
        <v>0</v>
      </c>
      <c r="G84" s="29">
        <f>SUM(G77:G83)</f>
        <v>0</v>
      </c>
      <c r="H84" s="29">
        <f>SUM(H77:H83)</f>
        <v>0</v>
      </c>
      <c r="I84" s="29">
        <f>SUM(I77:I83)</f>
        <v>0</v>
      </c>
      <c r="J84" s="29">
        <f>SUM(J77:J83)</f>
        <v>0</v>
      </c>
      <c r="K84" s="29">
        <f>SUM(K77:K83)</f>
        <v>0</v>
      </c>
      <c r="L84" s="29">
        <f>SUM(L77:L83)</f>
        <v>0</v>
      </c>
      <c r="M84" s="29">
        <f>SUM(M77:M83)</f>
        <v>0</v>
      </c>
    </row>
    <row r="85" spans="2:7" ht="15" customHeight="1">
      <c r="B85" s="30" t="s">
        <v>45</v>
      </c>
      <c r="C85" s="30"/>
      <c r="D85" s="29">
        <f>SUM(D84,F84,H84,J84,L84)</f>
        <v>0</v>
      </c>
      <c r="E85" s="30" t="s">
        <v>46</v>
      </c>
      <c r="F85" s="30"/>
      <c r="G85" s="29">
        <f>SUM(E84,G84,I84,K84,M84)</f>
        <v>0</v>
      </c>
    </row>
    <row r="86" ht="9" customHeight="1"/>
    <row r="87" spans="2:13" ht="15" customHeight="1">
      <c r="B87" s="17" t="s">
        <v>47</v>
      </c>
      <c r="C87" s="17"/>
      <c r="D87" s="18" t="s">
        <v>11</v>
      </c>
      <c r="E87" s="18" t="s">
        <v>12</v>
      </c>
      <c r="F87" s="18" t="s">
        <v>13</v>
      </c>
      <c r="G87" s="18" t="s">
        <v>12</v>
      </c>
      <c r="H87" s="18" t="s">
        <v>14</v>
      </c>
      <c r="I87" s="18" t="s">
        <v>12</v>
      </c>
      <c r="J87" s="18" t="s">
        <v>15</v>
      </c>
      <c r="K87" s="18" t="s">
        <v>12</v>
      </c>
      <c r="L87" s="18" t="s">
        <v>16</v>
      </c>
      <c r="M87" s="18" t="s">
        <v>12</v>
      </c>
    </row>
    <row r="88" spans="2:13" ht="15" customHeight="1">
      <c r="B88" s="19" t="s">
        <v>17</v>
      </c>
      <c r="C88" s="19"/>
      <c r="D88" s="20"/>
      <c r="E88" s="21"/>
      <c r="F88" s="20"/>
      <c r="G88" s="21"/>
      <c r="H88" s="20"/>
      <c r="I88" s="21"/>
      <c r="J88" s="20"/>
      <c r="K88" s="21"/>
      <c r="L88" s="20"/>
      <c r="M88" s="21"/>
    </row>
    <row r="89" spans="2:13" ht="15" customHeight="1">
      <c r="B89" s="22" t="s">
        <v>18</v>
      </c>
      <c r="C89" s="22"/>
      <c r="D89" s="23"/>
      <c r="E89" s="24"/>
      <c r="F89" s="23"/>
      <c r="G89" s="24"/>
      <c r="H89" s="23"/>
      <c r="I89" s="24"/>
      <c r="J89" s="23"/>
      <c r="K89" s="24"/>
      <c r="L89" s="23"/>
      <c r="M89" s="24"/>
    </row>
    <row r="90" spans="2:13" ht="15" customHeight="1">
      <c r="B90" s="22" t="s">
        <v>19</v>
      </c>
      <c r="C90" s="22"/>
      <c r="D90" s="23"/>
      <c r="E90" s="24"/>
      <c r="F90" s="23"/>
      <c r="G90" s="24"/>
      <c r="H90" s="23"/>
      <c r="I90" s="24"/>
      <c r="J90" s="23"/>
      <c r="K90" s="24"/>
      <c r="L90" s="23"/>
      <c r="M90" s="24"/>
    </row>
    <row r="91" spans="2:13" ht="15" customHeight="1">
      <c r="B91" s="22" t="s">
        <v>20</v>
      </c>
      <c r="C91" s="22"/>
      <c r="D91" s="23"/>
      <c r="E91" s="24"/>
      <c r="F91" s="23"/>
      <c r="G91" s="24"/>
      <c r="H91" s="23"/>
      <c r="I91" s="24"/>
      <c r="J91" s="23"/>
      <c r="K91" s="24"/>
      <c r="L91" s="23"/>
      <c r="M91" s="24"/>
    </row>
    <row r="92" spans="2:13" ht="15" customHeight="1">
      <c r="B92" s="22" t="s">
        <v>21</v>
      </c>
      <c r="C92" s="22"/>
      <c r="D92" s="23"/>
      <c r="E92" s="24"/>
      <c r="F92" s="23"/>
      <c r="G92" s="24"/>
      <c r="H92" s="23"/>
      <c r="I92" s="24"/>
      <c r="J92" s="23"/>
      <c r="K92" s="24"/>
      <c r="L92" s="23"/>
      <c r="M92" s="24"/>
    </row>
    <row r="93" spans="2:13" ht="15" customHeight="1">
      <c r="B93" s="22" t="s">
        <v>22</v>
      </c>
      <c r="C93" s="22"/>
      <c r="D93" s="23"/>
      <c r="E93" s="24"/>
      <c r="F93" s="23"/>
      <c r="G93" s="24"/>
      <c r="H93" s="23"/>
      <c r="I93" s="24"/>
      <c r="J93" s="23"/>
      <c r="K93" s="24"/>
      <c r="L93" s="23"/>
      <c r="M93" s="24"/>
    </row>
    <row r="94" spans="2:13" ht="15" customHeight="1">
      <c r="B94" s="25" t="s">
        <v>23</v>
      </c>
      <c r="C94" s="25"/>
      <c r="D94" s="26"/>
      <c r="E94" s="27"/>
      <c r="F94" s="26"/>
      <c r="G94" s="27"/>
      <c r="H94" s="26"/>
      <c r="I94" s="27"/>
      <c r="J94" s="26"/>
      <c r="K94" s="27"/>
      <c r="L94" s="26"/>
      <c r="M94" s="27"/>
    </row>
    <row r="95" spans="2:13" ht="15" customHeight="1">
      <c r="B95" s="28" t="s">
        <v>24</v>
      </c>
      <c r="C95" s="28"/>
      <c r="D95" s="29">
        <f>SUM(D88:D94)</f>
        <v>0</v>
      </c>
      <c r="E95" s="29">
        <f>SUM(E88:E94)</f>
        <v>0</v>
      </c>
      <c r="F95" s="29">
        <f>SUM(F88:F94)</f>
        <v>0</v>
      </c>
      <c r="G95" s="29">
        <f>SUM(G88:G94)</f>
        <v>0</v>
      </c>
      <c r="H95" s="29">
        <f>SUM(H88:H94)</f>
        <v>0</v>
      </c>
      <c r="I95" s="29">
        <f>SUM(I88:I94)</f>
        <v>0</v>
      </c>
      <c r="J95" s="29">
        <f>SUM(J88:J94)</f>
        <v>0</v>
      </c>
      <c r="K95" s="29">
        <f>SUM(K88:K94)</f>
        <v>0</v>
      </c>
      <c r="L95" s="29">
        <f>SUM(L88:L94)</f>
        <v>0</v>
      </c>
      <c r="M95" s="29">
        <f>SUM(M88:M94)</f>
        <v>0</v>
      </c>
    </row>
    <row r="96" spans="2:7" ht="15" customHeight="1">
      <c r="B96" s="30" t="s">
        <v>48</v>
      </c>
      <c r="C96" s="30"/>
      <c r="D96" s="29">
        <f>SUM(D95,F95,H95,J95,L95)</f>
        <v>0</v>
      </c>
      <c r="E96" s="30" t="s">
        <v>49</v>
      </c>
      <c r="F96" s="30"/>
      <c r="G96" s="29">
        <f>SUM(E95,G95,I95,K95,M95)</f>
        <v>0</v>
      </c>
    </row>
    <row r="97" ht="9" customHeight="1"/>
    <row r="98" spans="2:13" ht="15" customHeight="1">
      <c r="B98" s="17" t="s">
        <v>50</v>
      </c>
      <c r="C98" s="17"/>
      <c r="D98" s="18" t="s">
        <v>11</v>
      </c>
      <c r="E98" s="18" t="s">
        <v>12</v>
      </c>
      <c r="F98" s="18" t="s">
        <v>13</v>
      </c>
      <c r="G98" s="18" t="s">
        <v>12</v>
      </c>
      <c r="H98" s="18" t="s">
        <v>14</v>
      </c>
      <c r="I98" s="18" t="s">
        <v>12</v>
      </c>
      <c r="J98" s="18" t="s">
        <v>15</v>
      </c>
      <c r="K98" s="18" t="s">
        <v>12</v>
      </c>
      <c r="L98" s="18" t="s">
        <v>16</v>
      </c>
      <c r="M98" s="18" t="s">
        <v>12</v>
      </c>
    </row>
    <row r="99" spans="2:13" ht="15" customHeight="1">
      <c r="B99" s="19" t="s">
        <v>17</v>
      </c>
      <c r="C99" s="19"/>
      <c r="D99" s="20"/>
      <c r="E99" s="21"/>
      <c r="F99" s="20"/>
      <c r="G99" s="21"/>
      <c r="H99" s="20"/>
      <c r="I99" s="21"/>
      <c r="J99" s="20"/>
      <c r="K99" s="21"/>
      <c r="L99" s="20"/>
      <c r="M99" s="21"/>
    </row>
    <row r="100" spans="2:13" ht="15" customHeight="1">
      <c r="B100" s="22" t="s">
        <v>18</v>
      </c>
      <c r="C100" s="22"/>
      <c r="D100" s="23"/>
      <c r="E100" s="24"/>
      <c r="F100" s="23"/>
      <c r="G100" s="24"/>
      <c r="H100" s="23"/>
      <c r="I100" s="24"/>
      <c r="J100" s="23"/>
      <c r="K100" s="24"/>
      <c r="L100" s="23"/>
      <c r="M100" s="24"/>
    </row>
    <row r="101" spans="2:13" ht="15" customHeight="1">
      <c r="B101" s="22" t="s">
        <v>19</v>
      </c>
      <c r="C101" s="22"/>
      <c r="D101" s="23"/>
      <c r="E101" s="24"/>
      <c r="F101" s="23"/>
      <c r="G101" s="24"/>
      <c r="H101" s="23"/>
      <c r="I101" s="24"/>
      <c r="J101" s="23"/>
      <c r="K101" s="24"/>
      <c r="L101" s="23"/>
      <c r="M101" s="24"/>
    </row>
    <row r="102" spans="2:13" ht="15" customHeight="1">
      <c r="B102" s="22" t="s">
        <v>20</v>
      </c>
      <c r="C102" s="22"/>
      <c r="D102" s="23"/>
      <c r="E102" s="24"/>
      <c r="F102" s="23"/>
      <c r="G102" s="24"/>
      <c r="H102" s="23"/>
      <c r="I102" s="24"/>
      <c r="J102" s="23"/>
      <c r="K102" s="24"/>
      <c r="L102" s="23"/>
      <c r="M102" s="24"/>
    </row>
    <row r="103" spans="2:13" ht="15" customHeight="1">
      <c r="B103" s="22" t="s">
        <v>21</v>
      </c>
      <c r="C103" s="22"/>
      <c r="D103" s="23"/>
      <c r="E103" s="24"/>
      <c r="F103" s="23"/>
      <c r="G103" s="24"/>
      <c r="H103" s="23"/>
      <c r="I103" s="24"/>
      <c r="J103" s="23"/>
      <c r="K103" s="24"/>
      <c r="L103" s="23"/>
      <c r="M103" s="24"/>
    </row>
    <row r="104" spans="2:13" ht="15" customHeight="1">
      <c r="B104" s="22" t="s">
        <v>22</v>
      </c>
      <c r="C104" s="22"/>
      <c r="D104" s="23"/>
      <c r="E104" s="24"/>
      <c r="F104" s="23"/>
      <c r="G104" s="24"/>
      <c r="H104" s="23"/>
      <c r="I104" s="24"/>
      <c r="J104" s="23"/>
      <c r="K104" s="24"/>
      <c r="L104" s="23"/>
      <c r="M104" s="24"/>
    </row>
    <row r="105" spans="2:13" ht="15" customHeight="1">
      <c r="B105" s="25" t="s">
        <v>23</v>
      </c>
      <c r="C105" s="25"/>
      <c r="D105" s="26"/>
      <c r="E105" s="27"/>
      <c r="F105" s="26"/>
      <c r="G105" s="27"/>
      <c r="H105" s="26"/>
      <c r="I105" s="27"/>
      <c r="J105" s="26"/>
      <c r="K105" s="27"/>
      <c r="L105" s="26"/>
      <c r="M105" s="27"/>
    </row>
    <row r="106" spans="2:13" ht="15" customHeight="1">
      <c r="B106" s="28" t="s">
        <v>24</v>
      </c>
      <c r="C106" s="28"/>
      <c r="D106" s="29">
        <f>SUM(D99:D105)</f>
        <v>0</v>
      </c>
      <c r="E106" s="29">
        <f>SUM(E99:E105)</f>
        <v>0</v>
      </c>
      <c r="F106" s="29">
        <f>SUM(F99:F105)</f>
        <v>0</v>
      </c>
      <c r="G106" s="29">
        <f>SUM(G99:G105)</f>
        <v>0</v>
      </c>
      <c r="H106" s="29">
        <f>SUM(H99:H105)</f>
        <v>0</v>
      </c>
      <c r="I106" s="29">
        <f>SUM(I99:I105)</f>
        <v>0</v>
      </c>
      <c r="J106" s="29">
        <f>SUM(J99:J105)</f>
        <v>0</v>
      </c>
      <c r="K106" s="29">
        <f>SUM(K99:K105)</f>
        <v>0</v>
      </c>
      <c r="L106" s="29">
        <f>SUM(L99:L105)</f>
        <v>0</v>
      </c>
      <c r="M106" s="29">
        <f>SUM(M99:M105)</f>
        <v>0</v>
      </c>
    </row>
    <row r="107" spans="2:7" ht="15" customHeight="1">
      <c r="B107" s="30" t="s">
        <v>51</v>
      </c>
      <c r="C107" s="30"/>
      <c r="D107" s="29">
        <f>SUM(D106,F106,H106,J106,L106)</f>
        <v>0</v>
      </c>
      <c r="E107" s="30" t="s">
        <v>52</v>
      </c>
      <c r="F107" s="30"/>
      <c r="G107" s="29">
        <f>SUM(E106,G106,I106,K106,M106)</f>
        <v>0</v>
      </c>
    </row>
    <row r="108" spans="2:3" ht="9" customHeight="1">
      <c r="B108" s="32"/>
      <c r="C108" s="32"/>
    </row>
    <row r="109" spans="2:13" s="32" customFormat="1" ht="24.75" customHeight="1">
      <c r="B109" s="33" t="s">
        <v>53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2:13" ht="15" customHeight="1">
      <c r="B110" s="17" t="s">
        <v>54</v>
      </c>
      <c r="C110" s="17"/>
      <c r="D110" s="18" t="s">
        <v>11</v>
      </c>
      <c r="E110" s="18" t="s">
        <v>12</v>
      </c>
      <c r="F110" s="18" t="s">
        <v>13</v>
      </c>
      <c r="G110" s="18" t="s">
        <v>12</v>
      </c>
      <c r="H110" s="18" t="s">
        <v>14</v>
      </c>
      <c r="I110" s="18" t="s">
        <v>12</v>
      </c>
      <c r="J110" s="18" t="s">
        <v>15</v>
      </c>
      <c r="K110" s="18" t="s">
        <v>12</v>
      </c>
      <c r="L110" s="18" t="s">
        <v>16</v>
      </c>
      <c r="M110" s="18" t="s">
        <v>12</v>
      </c>
    </row>
    <row r="111" spans="2:13" ht="15" customHeight="1">
      <c r="B111" s="19" t="s">
        <v>17</v>
      </c>
      <c r="C111" s="19"/>
      <c r="D111" s="20"/>
      <c r="E111" s="21"/>
      <c r="F111" s="20"/>
      <c r="G111" s="21"/>
      <c r="H111" s="20"/>
      <c r="I111" s="21"/>
      <c r="J111" s="20"/>
      <c r="K111" s="21"/>
      <c r="L111" s="20"/>
      <c r="M111" s="21"/>
    </row>
    <row r="112" spans="2:13" ht="15" customHeight="1">
      <c r="B112" s="22" t="s">
        <v>18</v>
      </c>
      <c r="C112" s="22"/>
      <c r="D112" s="23"/>
      <c r="E112" s="24"/>
      <c r="F112" s="23"/>
      <c r="G112" s="24"/>
      <c r="H112" s="23"/>
      <c r="I112" s="24"/>
      <c r="J112" s="23"/>
      <c r="K112" s="24"/>
      <c r="L112" s="23"/>
      <c r="M112" s="24"/>
    </row>
    <row r="113" spans="2:13" ht="15" customHeight="1">
      <c r="B113" s="22" t="s">
        <v>19</v>
      </c>
      <c r="C113" s="22"/>
      <c r="D113" s="23"/>
      <c r="E113" s="24"/>
      <c r="F113" s="23"/>
      <c r="G113" s="24"/>
      <c r="H113" s="23"/>
      <c r="I113" s="24"/>
      <c r="J113" s="23"/>
      <c r="K113" s="24"/>
      <c r="L113" s="23"/>
      <c r="M113" s="24"/>
    </row>
    <row r="114" spans="2:13" ht="15" customHeight="1">
      <c r="B114" s="22" t="s">
        <v>20</v>
      </c>
      <c r="C114" s="22"/>
      <c r="D114" s="23"/>
      <c r="E114" s="24"/>
      <c r="F114" s="23"/>
      <c r="G114" s="24"/>
      <c r="H114" s="23"/>
      <c r="I114" s="24"/>
      <c r="J114" s="23"/>
      <c r="K114" s="24"/>
      <c r="L114" s="23"/>
      <c r="M114" s="24"/>
    </row>
    <row r="115" spans="2:13" ht="15" customHeight="1">
      <c r="B115" s="22" t="s">
        <v>21</v>
      </c>
      <c r="C115" s="22"/>
      <c r="D115" s="23"/>
      <c r="E115" s="24"/>
      <c r="F115" s="23"/>
      <c r="G115" s="24"/>
      <c r="H115" s="23"/>
      <c r="I115" s="24"/>
      <c r="J115" s="23"/>
      <c r="K115" s="24"/>
      <c r="L115" s="23"/>
      <c r="M115" s="24"/>
    </row>
    <row r="116" spans="2:13" ht="15" customHeight="1">
      <c r="B116" s="22" t="s">
        <v>22</v>
      </c>
      <c r="C116" s="22"/>
      <c r="D116" s="23"/>
      <c r="E116" s="24"/>
      <c r="F116" s="23"/>
      <c r="G116" s="24"/>
      <c r="H116" s="23"/>
      <c r="I116" s="24"/>
      <c r="J116" s="23"/>
      <c r="K116" s="24"/>
      <c r="L116" s="23"/>
      <c r="M116" s="24"/>
    </row>
    <row r="117" spans="2:13" ht="15" customHeight="1">
      <c r="B117" s="25" t="s">
        <v>23</v>
      </c>
      <c r="C117" s="25"/>
      <c r="D117" s="26"/>
      <c r="E117" s="27"/>
      <c r="F117" s="26"/>
      <c r="G117" s="27"/>
      <c r="H117" s="26"/>
      <c r="I117" s="27"/>
      <c r="J117" s="26"/>
      <c r="K117" s="27"/>
      <c r="L117" s="26"/>
      <c r="M117" s="27"/>
    </row>
    <row r="118" spans="2:13" ht="15" customHeight="1">
      <c r="B118" s="28" t="s">
        <v>24</v>
      </c>
      <c r="C118" s="28"/>
      <c r="D118" s="29">
        <f>SUM(D111:D117)</f>
        <v>0</v>
      </c>
      <c r="E118" s="29">
        <f>SUM(E111:E117)</f>
        <v>0</v>
      </c>
      <c r="F118" s="29">
        <f>SUM(F111:F117)</f>
        <v>0</v>
      </c>
      <c r="G118" s="29">
        <f>SUM(G111:G117)</f>
        <v>0</v>
      </c>
      <c r="H118" s="29">
        <f>SUM(H111:H117)</f>
        <v>0</v>
      </c>
      <c r="I118" s="29">
        <f>SUM(I111:I117)</f>
        <v>0</v>
      </c>
      <c r="J118" s="29">
        <f>SUM(J111:J117)</f>
        <v>0</v>
      </c>
      <c r="K118" s="29">
        <f>SUM(K111:K117)</f>
        <v>0</v>
      </c>
      <c r="L118" s="29">
        <f>SUM(L111:L117)</f>
        <v>0</v>
      </c>
      <c r="M118" s="29">
        <f>SUM(M111:M117)</f>
        <v>0</v>
      </c>
    </row>
    <row r="119" spans="2:7" ht="15" customHeight="1">
      <c r="B119" s="30" t="s">
        <v>55</v>
      </c>
      <c r="C119" s="30"/>
      <c r="D119" s="29">
        <f>SUM(D118,F118,H118,J118,L118)</f>
        <v>0</v>
      </c>
      <c r="E119" s="30" t="s">
        <v>56</v>
      </c>
      <c r="F119" s="30"/>
      <c r="G119" s="29">
        <f>SUM(E118,G118,I118,K118,M118)</f>
        <v>0</v>
      </c>
    </row>
    <row r="120" ht="9" customHeight="1"/>
    <row r="121" spans="2:13" ht="15" customHeight="1">
      <c r="B121" s="17" t="s">
        <v>57</v>
      </c>
      <c r="C121" s="17"/>
      <c r="D121" s="18" t="s">
        <v>11</v>
      </c>
      <c r="E121" s="18" t="s">
        <v>12</v>
      </c>
      <c r="F121" s="18" t="s">
        <v>13</v>
      </c>
      <c r="G121" s="18" t="s">
        <v>12</v>
      </c>
      <c r="H121" s="18" t="s">
        <v>14</v>
      </c>
      <c r="I121" s="18" t="s">
        <v>12</v>
      </c>
      <c r="J121" s="18" t="s">
        <v>15</v>
      </c>
      <c r="K121" s="18" t="s">
        <v>12</v>
      </c>
      <c r="L121" s="18" t="s">
        <v>16</v>
      </c>
      <c r="M121" s="18" t="s">
        <v>12</v>
      </c>
    </row>
    <row r="122" spans="2:13" ht="15" customHeight="1">
      <c r="B122" s="19" t="s">
        <v>17</v>
      </c>
      <c r="C122" s="19"/>
      <c r="D122" s="20"/>
      <c r="E122" s="21"/>
      <c r="F122" s="20"/>
      <c r="G122" s="21"/>
      <c r="H122" s="20"/>
      <c r="I122" s="21"/>
      <c r="J122" s="20"/>
      <c r="K122" s="21"/>
      <c r="L122" s="20"/>
      <c r="M122" s="21"/>
    </row>
    <row r="123" spans="2:13" ht="15" customHeight="1">
      <c r="B123" s="22" t="s">
        <v>18</v>
      </c>
      <c r="C123" s="22"/>
      <c r="D123" s="23"/>
      <c r="E123" s="24"/>
      <c r="F123" s="23"/>
      <c r="G123" s="24"/>
      <c r="H123" s="23"/>
      <c r="I123" s="24"/>
      <c r="J123" s="23"/>
      <c r="K123" s="24"/>
      <c r="L123" s="23"/>
      <c r="M123" s="24"/>
    </row>
    <row r="124" spans="2:13" ht="15" customHeight="1">
      <c r="B124" s="22" t="s">
        <v>19</v>
      </c>
      <c r="C124" s="22"/>
      <c r="D124" s="23"/>
      <c r="E124" s="24"/>
      <c r="F124" s="23"/>
      <c r="G124" s="24"/>
      <c r="H124" s="23"/>
      <c r="I124" s="24"/>
      <c r="J124" s="23"/>
      <c r="K124" s="24"/>
      <c r="L124" s="23"/>
      <c r="M124" s="24"/>
    </row>
    <row r="125" spans="2:13" ht="15" customHeight="1">
      <c r="B125" s="22" t="s">
        <v>20</v>
      </c>
      <c r="C125" s="22"/>
      <c r="D125" s="23"/>
      <c r="E125" s="24"/>
      <c r="F125" s="23"/>
      <c r="G125" s="24"/>
      <c r="H125" s="23"/>
      <c r="I125" s="24"/>
      <c r="J125" s="23"/>
      <c r="K125" s="24"/>
      <c r="L125" s="23"/>
      <c r="M125" s="24"/>
    </row>
    <row r="126" spans="2:13" ht="15" customHeight="1">
      <c r="B126" s="22" t="s">
        <v>21</v>
      </c>
      <c r="C126" s="22"/>
      <c r="D126" s="23"/>
      <c r="E126" s="24"/>
      <c r="F126" s="23"/>
      <c r="G126" s="24"/>
      <c r="H126" s="23"/>
      <c r="I126" s="24"/>
      <c r="J126" s="23"/>
      <c r="K126" s="24"/>
      <c r="L126" s="23"/>
      <c r="M126" s="24"/>
    </row>
    <row r="127" spans="2:13" ht="15" customHeight="1">
      <c r="B127" s="22" t="s">
        <v>22</v>
      </c>
      <c r="C127" s="22"/>
      <c r="D127" s="23"/>
      <c r="E127" s="24"/>
      <c r="F127" s="23"/>
      <c r="G127" s="24"/>
      <c r="H127" s="23"/>
      <c r="I127" s="24"/>
      <c r="J127" s="23"/>
      <c r="K127" s="24"/>
      <c r="L127" s="23"/>
      <c r="M127" s="24"/>
    </row>
    <row r="128" spans="2:13" ht="15" customHeight="1">
      <c r="B128" s="25" t="s">
        <v>23</v>
      </c>
      <c r="C128" s="25"/>
      <c r="D128" s="26"/>
      <c r="E128" s="27"/>
      <c r="F128" s="26"/>
      <c r="G128" s="27"/>
      <c r="H128" s="26"/>
      <c r="I128" s="27"/>
      <c r="J128" s="26"/>
      <c r="K128" s="27"/>
      <c r="L128" s="26"/>
      <c r="M128" s="27"/>
    </row>
    <row r="129" spans="2:13" ht="15" customHeight="1">
      <c r="B129" s="28" t="s">
        <v>24</v>
      </c>
      <c r="C129" s="28"/>
      <c r="D129" s="29">
        <f>SUM(D122:D128)</f>
        <v>0</v>
      </c>
      <c r="E129" s="29">
        <f>SUM(E122:E128)</f>
        <v>0</v>
      </c>
      <c r="F129" s="29">
        <f>SUM(F122:F128)</f>
        <v>0</v>
      </c>
      <c r="G129" s="29">
        <f>SUM(G122:G128)</f>
        <v>0</v>
      </c>
      <c r="H129" s="29">
        <f>SUM(H122:H128)</f>
        <v>0</v>
      </c>
      <c r="I129" s="29">
        <f>SUM(I122:I128)</f>
        <v>0</v>
      </c>
      <c r="J129" s="29">
        <f>SUM(J122:J128)</f>
        <v>0</v>
      </c>
      <c r="K129" s="29">
        <f>SUM(K122:K128)</f>
        <v>0</v>
      </c>
      <c r="L129" s="29">
        <f>SUM(L122:L128)</f>
        <v>0</v>
      </c>
      <c r="M129" s="29">
        <f>SUM(M122:M128)</f>
        <v>0</v>
      </c>
    </row>
    <row r="130" spans="2:7" ht="15" customHeight="1">
      <c r="B130" s="30" t="s">
        <v>58</v>
      </c>
      <c r="C130" s="30"/>
      <c r="D130" s="29">
        <f>SUM(D129,F129,H129,J129,L129)</f>
        <v>0</v>
      </c>
      <c r="E130" s="30" t="s">
        <v>59</v>
      </c>
      <c r="F130" s="30"/>
      <c r="G130" s="29">
        <f>SUM(E129,G129,I129,K129,M129)</f>
        <v>0</v>
      </c>
    </row>
    <row r="131" ht="9" customHeight="1"/>
    <row r="132" spans="2:13" ht="15" customHeight="1">
      <c r="B132" s="17" t="s">
        <v>60</v>
      </c>
      <c r="C132" s="17"/>
      <c r="D132" s="18" t="s">
        <v>11</v>
      </c>
      <c r="E132" s="18" t="s">
        <v>12</v>
      </c>
      <c r="F132" s="18" t="s">
        <v>13</v>
      </c>
      <c r="G132" s="18" t="s">
        <v>12</v>
      </c>
      <c r="H132" s="18" t="s">
        <v>14</v>
      </c>
      <c r="I132" s="18" t="s">
        <v>12</v>
      </c>
      <c r="J132" s="18" t="s">
        <v>15</v>
      </c>
      <c r="K132" s="18" t="s">
        <v>12</v>
      </c>
      <c r="L132" s="18" t="s">
        <v>16</v>
      </c>
      <c r="M132" s="18" t="s">
        <v>12</v>
      </c>
    </row>
    <row r="133" spans="2:13" ht="15" customHeight="1">
      <c r="B133" s="19" t="s">
        <v>17</v>
      </c>
      <c r="C133" s="19"/>
      <c r="D133" s="20"/>
      <c r="E133" s="21"/>
      <c r="F133" s="20"/>
      <c r="G133" s="21"/>
      <c r="H133" s="20"/>
      <c r="I133" s="21"/>
      <c r="J133" s="20"/>
      <c r="K133" s="21"/>
      <c r="L133" s="20"/>
      <c r="M133" s="21"/>
    </row>
    <row r="134" spans="2:13" ht="15" customHeight="1">
      <c r="B134" s="35" t="s">
        <v>18</v>
      </c>
      <c r="C134" s="35"/>
      <c r="D134" s="23"/>
      <c r="E134" s="24"/>
      <c r="F134" s="23"/>
      <c r="G134" s="24"/>
      <c r="H134" s="23"/>
      <c r="I134" s="24"/>
      <c r="J134" s="23"/>
      <c r="K134" s="24"/>
      <c r="L134" s="23"/>
      <c r="M134" s="24"/>
    </row>
    <row r="135" spans="2:13" ht="15" customHeight="1">
      <c r="B135" s="22" t="s">
        <v>19</v>
      </c>
      <c r="C135" s="22"/>
      <c r="D135" s="23"/>
      <c r="E135" s="24"/>
      <c r="F135" s="23"/>
      <c r="G135" s="24"/>
      <c r="H135" s="23"/>
      <c r="I135" s="24"/>
      <c r="J135" s="23"/>
      <c r="K135" s="24"/>
      <c r="L135" s="23"/>
      <c r="M135" s="24"/>
    </row>
    <row r="136" spans="2:13" ht="15" customHeight="1">
      <c r="B136" s="22" t="s">
        <v>20</v>
      </c>
      <c r="C136" s="22"/>
      <c r="D136" s="23"/>
      <c r="E136" s="24"/>
      <c r="F136" s="23"/>
      <c r="G136" s="24"/>
      <c r="H136" s="23"/>
      <c r="I136" s="24"/>
      <c r="J136" s="23"/>
      <c r="K136" s="24"/>
      <c r="L136" s="23"/>
      <c r="M136" s="24"/>
    </row>
    <row r="137" spans="2:13" ht="15" customHeight="1">
      <c r="B137" s="22" t="s">
        <v>21</v>
      </c>
      <c r="C137" s="22"/>
      <c r="D137" s="23"/>
      <c r="E137" s="24"/>
      <c r="F137" s="23"/>
      <c r="G137" s="24"/>
      <c r="H137" s="23"/>
      <c r="I137" s="24"/>
      <c r="J137" s="23"/>
      <c r="K137" s="24"/>
      <c r="L137" s="23"/>
      <c r="M137" s="24"/>
    </row>
    <row r="138" spans="2:13" ht="15" customHeight="1">
      <c r="B138" s="22" t="s">
        <v>22</v>
      </c>
      <c r="C138" s="22"/>
      <c r="D138" s="23"/>
      <c r="E138" s="24"/>
      <c r="F138" s="23"/>
      <c r="G138" s="24"/>
      <c r="H138" s="23"/>
      <c r="I138" s="24"/>
      <c r="J138" s="23"/>
      <c r="K138" s="24"/>
      <c r="L138" s="23"/>
      <c r="M138" s="24"/>
    </row>
    <row r="139" spans="2:13" ht="15" customHeight="1">
      <c r="B139" s="25" t="s">
        <v>23</v>
      </c>
      <c r="C139" s="25"/>
      <c r="D139" s="26"/>
      <c r="E139" s="27"/>
      <c r="F139" s="26"/>
      <c r="G139" s="27"/>
      <c r="H139" s="26"/>
      <c r="I139" s="27"/>
      <c r="J139" s="26"/>
      <c r="K139" s="27"/>
      <c r="L139" s="26"/>
      <c r="M139" s="27"/>
    </row>
    <row r="140" spans="2:13" ht="15" customHeight="1">
      <c r="B140" s="28" t="s">
        <v>24</v>
      </c>
      <c r="C140" s="28"/>
      <c r="D140" s="29">
        <f>SUM(D133:D139)</f>
        <v>0</v>
      </c>
      <c r="E140" s="29">
        <f>SUM(E133:E139)</f>
        <v>0</v>
      </c>
      <c r="F140" s="29">
        <f>SUM(F133:F139)</f>
        <v>0</v>
      </c>
      <c r="G140" s="29">
        <f>SUM(G133:G139)</f>
        <v>0</v>
      </c>
      <c r="H140" s="29">
        <f>SUM(H133:H139)</f>
        <v>0</v>
      </c>
      <c r="I140" s="29">
        <f>SUM(I133:I139)</f>
        <v>0</v>
      </c>
      <c r="J140" s="29">
        <f>SUM(J133:J139)</f>
        <v>0</v>
      </c>
      <c r="K140" s="29">
        <f>SUM(K133:K139)</f>
        <v>0</v>
      </c>
      <c r="L140" s="29">
        <f>SUM(L133:L139)</f>
        <v>0</v>
      </c>
      <c r="M140" s="29">
        <f>SUM(M133:M139)</f>
        <v>0</v>
      </c>
    </row>
    <row r="141" spans="2:7" ht="15" customHeight="1">
      <c r="B141" s="30" t="s">
        <v>61</v>
      </c>
      <c r="C141" s="30"/>
      <c r="D141" s="29">
        <f>SUM(D140,F140,H140,J140,L140)</f>
        <v>0</v>
      </c>
      <c r="E141" s="30" t="s">
        <v>62</v>
      </c>
      <c r="F141" s="30"/>
      <c r="G141" s="29">
        <f>SUM(E140,G140,I140,K140,M140)</f>
        <v>0</v>
      </c>
    </row>
  </sheetData>
  <sheetProtection selectLockedCells="1" selectUnlockedCells="1"/>
  <mergeCells count="139">
    <mergeCell ref="B1:M3"/>
    <mergeCell ref="C4:D4"/>
    <mergeCell ref="C5:D5"/>
    <mergeCell ref="B7:M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E17:F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E28:F28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E39:F39"/>
    <mergeCell ref="B41:M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E51:F51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E62:F62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E73:F73"/>
    <mergeCell ref="B75:M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E85:F85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E96:F96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E107:F107"/>
    <mergeCell ref="B109:M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E119:F119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E130:F130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E141:F141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300" verticalDpi="300" orientation="landscape" scale="80"/>
  <rowBreaks count="3" manualBreakCount="3">
    <brk id="40" max="255" man="1"/>
    <brk id="74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2004-10-22T01:26:49Z</cp:lastPrinted>
  <dcterms:created xsi:type="dcterms:W3CDTF">2001-06-28T22:28:22Z</dcterms:created>
  <dcterms:modified xsi:type="dcterms:W3CDTF">2016-04-27T10:47:25Z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TC062563521033</vt:lpwstr>
  </property>
</Properties>
</file>