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20"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0"/>
          </rPr>
          <t>Totals are calculated automatically.</t>
        </r>
      </text>
    </comment>
    <comment ref="A31"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<sst xmlns="http://schemas.openxmlformats.org/spreadsheetml/2006/main" count="77" uniqueCount="63">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</sst>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9">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b/>
      <sz val="8"/>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41" fontId="0" fillId="0" borderId="0" xfId="0" applyNumberFormat="1" applyAlignment="1">
      <alignment/>
    </xf>
    <xf numFmtId="42" fontId="0" fillId="0" borderId="0" xfId="0" applyNumberFormat="1" applyAlignment="1">
      <alignment/>
    </xf>
    <xf numFmtId="42" fontId="3" fillId="0" borderId="1" xfId="0" applyNumberFormat="1" applyFont="1" applyBorder="1" applyAlignment="1">
      <alignment/>
    </xf>
    <xf numFmtId="0" fontId="5" fillId="0" borderId="0" xfId="0" applyFont="1" applyAlignment="1">
      <alignment/>
    </xf>
    <xf numFmtId="42" fontId="0" fillId="0" borderId="2"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64"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3" xfId="0" applyBorder="1" applyAlignment="1">
      <alignment wrapText="1"/>
    </xf>
    <xf numFmtId="0" fontId="0" fillId="0" borderId="0" xfId="0" applyBorder="1" applyAlignment="1">
      <alignment horizontal="right" wrapText="1"/>
    </xf>
    <xf numFmtId="14" fontId="0" fillId="0" borderId="3" xfId="0" applyNumberFormat="1" applyBorder="1" applyAlignment="1">
      <alignment wrapText="1"/>
    </xf>
    <xf numFmtId="0" fontId="3" fillId="0" borderId="3" xfId="0" applyFont="1" applyBorder="1" applyAlignment="1">
      <alignment wrapText="1"/>
    </xf>
    <xf numFmtId="0" fontId="0" fillId="0" borderId="0" xfId="0" applyFont="1" applyAlignment="1">
      <alignment horizontal="left" wrapText="1"/>
    </xf>
    <xf numFmtId="0" fontId="0" fillId="0" borderId="3" xfId="0" applyBorder="1" applyAlignment="1">
      <alignment horizontal="center" wrapText="1"/>
    </xf>
    <xf numFmtId="0" fontId="0" fillId="0" borderId="0" xfId="0" applyFont="1" applyAlignment="1">
      <alignment horizontal="center" wrapText="1"/>
    </xf>
    <xf numFmtId="0" fontId="0" fillId="0" borderId="3" xfId="0" applyFont="1" applyBorder="1" applyAlignment="1">
      <alignment horizontal="left" wrapText="1"/>
    </xf>
    <xf numFmtId="0" fontId="0" fillId="0" borderId="3" xfId="0" applyFont="1" applyBorder="1" applyAlignment="1">
      <alignment horizontal="center" wrapText="1"/>
    </xf>
    <xf numFmtId="0" fontId="0" fillId="0" borderId="3" xfId="0" applyFont="1" applyBorder="1" applyAlignment="1">
      <alignment wrapText="1"/>
    </xf>
    <xf numFmtId="0" fontId="0" fillId="0" borderId="3" xfId="0" applyBorder="1" applyAlignment="1">
      <alignment/>
    </xf>
    <xf numFmtId="41" fontId="0" fillId="0" borderId="3" xfId="0" applyNumberFormat="1" applyBorder="1" applyAlignment="1">
      <alignment/>
    </xf>
    <xf numFmtId="42" fontId="0" fillId="0" borderId="3" xfId="0" applyNumberFormat="1" applyBorder="1" applyAlignment="1">
      <alignment wrapText="1"/>
    </xf>
    <xf numFmtId="41" fontId="0" fillId="0" borderId="3" xfId="0" applyNumberFormat="1" applyBorder="1" applyAlignment="1">
      <alignment wrapText="1"/>
    </xf>
    <xf numFmtId="42" fontId="0" fillId="0" borderId="3" xfId="0" applyNumberFormat="1" applyFont="1" applyBorder="1" applyAlignment="1">
      <alignment wrapText="1"/>
    </xf>
    <xf numFmtId="14" fontId="0" fillId="0" borderId="3" xfId="0" applyNumberFormat="1" applyFont="1" applyBorder="1" applyAlignment="1">
      <alignment wrapText="1"/>
    </xf>
    <xf numFmtId="0" fontId="0" fillId="0" borderId="0" xfId="0" applyFont="1" applyAlignment="1">
      <alignment wrapText="1"/>
    </xf>
    <xf numFmtId="164" fontId="0" fillId="0" borderId="3"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3"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3" xfId="0" applyBorder="1" applyAlignment="1">
      <alignment horizontal="center"/>
    </xf>
    <xf numFmtId="41" fontId="0" fillId="0" borderId="3" xfId="0" applyNumberFormat="1" applyBorder="1" applyAlignment="1">
      <alignment horizontal="center" wrapText="1"/>
    </xf>
    <xf numFmtId="10" fontId="0" fillId="0" borderId="3" xfId="0" applyNumberFormat="1" applyBorder="1" applyAlignment="1">
      <alignment wrapText="1"/>
    </xf>
    <xf numFmtId="0" fontId="5" fillId="0" borderId="0" xfId="0" applyFont="1" applyAlignment="1">
      <alignment horizontal="left"/>
    </xf>
    <xf numFmtId="0"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8</xdr:row>
      <xdr:rowOff>57150</xdr:rowOff>
    </xdr:from>
    <xdr:to>
      <xdr:col>6</xdr:col>
      <xdr:colOff>9525</xdr:colOff>
      <xdr:row>34</xdr:row>
      <xdr:rowOff>9525</xdr:rowOff>
    </xdr:to>
    <xdr:sp>
      <xdr:nvSpPr>
        <xdr:cNvPr id="1" name="TextBox 3"/>
        <xdr:cNvSpPr txBox="1">
          <a:spLocks noChangeArrowheads="1"/>
        </xdr:cNvSpPr>
      </xdr:nvSpPr>
      <xdr:spPr>
        <a:xfrm>
          <a:off x="3695700" y="1543050"/>
          <a:ext cx="3028950" cy="53530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Many financial institutions will require information about your personal financial data. This spreadsheet will help you prepare a personal financial statement.
Your personal financial statement should show only your personally held assets and liabilities (debts) outside the business. Do not include any business assets or liabilities.
Page 2 of the spreadsheet allows you to give the details behind the numbers on the balance sheet.
If you present this financial statement to a potential lender or investor, be sure to sign and date it in the space provided. The signature is your pledge that the statement is complete and accurate to the best of your knowledge.
Step 1: Prepare a list of all assets owned whether they are paid for or not. Enter the amount you would receive by selling the asset for cash.
Step 2: Prepare a list of liabilities (money you owe).
Step 3: Net worth = Total Assets - Total Liabilities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workbookViewId="0" topLeftCell="A1">
      <selection activeCell="A5" sqref="A5"/>
    </sheetView>
  </sheetViews>
  <sheetFormatPr defaultColWidth="9.140625" defaultRowHeight="12.75"/>
  <cols>
    <col min="1" max="1" width="28.8515625" style="8"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18">
      <c r="A1" s="55" t="s">
        <v>62</v>
      </c>
    </row>
    <row r="2" ht="15">
      <c r="A2" s="21" t="s">
        <v>20</v>
      </c>
    </row>
    <row r="3" ht="15.75">
      <c r="A3" s="4" t="s">
        <v>21</v>
      </c>
    </row>
    <row r="4" ht="15">
      <c r="A4" s="22" t="s">
        <v>23</v>
      </c>
    </row>
    <row r="5" ht="15">
      <c r="A5" s="22"/>
    </row>
    <row r="6" ht="12.75">
      <c r="A6" s="20"/>
    </row>
    <row r="7" ht="12.75">
      <c r="A7"/>
    </row>
    <row r="8" spans="1:2" ht="12.75">
      <c r="A8" s="14" t="s">
        <v>0</v>
      </c>
      <c r="B8" s="23" t="s">
        <v>1</v>
      </c>
    </row>
    <row r="9" spans="1:2" ht="12.75">
      <c r="A9" s="8" t="s">
        <v>2</v>
      </c>
      <c r="B9" s="2">
        <v>0</v>
      </c>
    </row>
    <row r="10" spans="1:2" ht="12.75">
      <c r="A10" s="8" t="s">
        <v>3</v>
      </c>
      <c r="B10" s="1">
        <v>0</v>
      </c>
    </row>
    <row r="11" spans="1:2" ht="12.75">
      <c r="A11" s="8" t="s">
        <v>31</v>
      </c>
      <c r="B11" s="1">
        <v>0</v>
      </c>
    </row>
    <row r="12" spans="1:2" ht="25.5">
      <c r="A12" s="8" t="s">
        <v>26</v>
      </c>
      <c r="B12" s="1">
        <v>0</v>
      </c>
    </row>
    <row r="13" spans="1:2" ht="12.75">
      <c r="A13" s="8" t="s">
        <v>30</v>
      </c>
      <c r="B13" s="1">
        <v>0</v>
      </c>
    </row>
    <row r="14" spans="1:2" ht="25.5">
      <c r="A14" s="8" t="s">
        <v>4</v>
      </c>
      <c r="B14" s="1">
        <v>0</v>
      </c>
    </row>
    <row r="15" spans="1:2" ht="25.5">
      <c r="A15" s="8" t="s">
        <v>5</v>
      </c>
      <c r="B15" s="1">
        <v>0</v>
      </c>
    </row>
    <row r="16" spans="1:2" ht="25.5">
      <c r="A16" s="8" t="s">
        <v>27</v>
      </c>
      <c r="B16" s="1">
        <v>0</v>
      </c>
    </row>
    <row r="17" spans="1:2" ht="12.75">
      <c r="A17" s="8" t="s">
        <v>42</v>
      </c>
      <c r="B17" s="1">
        <v>0</v>
      </c>
    </row>
    <row r="18" spans="1:2" ht="12.75">
      <c r="A18" s="8" t="s">
        <v>6</v>
      </c>
      <c r="B18" s="1">
        <v>0</v>
      </c>
    </row>
    <row r="19" spans="1:2" ht="12.75">
      <c r="A19" s="8" t="s">
        <v>6</v>
      </c>
      <c r="B19" s="1">
        <v>0</v>
      </c>
    </row>
    <row r="20" spans="1:2" ht="12.75">
      <c r="A20" s="12" t="s">
        <v>7</v>
      </c>
      <c r="B20" s="3">
        <f>SUM(B9:B19)</f>
        <v>0</v>
      </c>
    </row>
    <row r="21" ht="12.75"/>
    <row r="22" spans="1:2" ht="12.75">
      <c r="A22" s="14" t="s">
        <v>8</v>
      </c>
      <c r="B22" s="23" t="s">
        <v>1</v>
      </c>
    </row>
    <row r="23" spans="1:2" ht="25.5">
      <c r="A23" s="8" t="s">
        <v>9</v>
      </c>
      <c r="B23" s="2">
        <v>0</v>
      </c>
    </row>
    <row r="24" spans="1:2" ht="25.5">
      <c r="A24" s="8" t="s">
        <v>28</v>
      </c>
      <c r="B24" s="1">
        <v>0</v>
      </c>
    </row>
    <row r="25" spans="1:2" ht="12.75">
      <c r="A25" s="8" t="s">
        <v>29</v>
      </c>
      <c r="B25" s="1">
        <v>0</v>
      </c>
    </row>
    <row r="26" spans="1:2" ht="25.5">
      <c r="A26" s="8" t="s">
        <v>10</v>
      </c>
      <c r="B26" s="1">
        <v>0</v>
      </c>
    </row>
    <row r="27" spans="1:2" ht="12.75">
      <c r="A27" s="8" t="s">
        <v>11</v>
      </c>
      <c r="B27" s="1">
        <v>0</v>
      </c>
    </row>
    <row r="28" spans="1:2" ht="12.75">
      <c r="A28" s="8" t="s">
        <v>11</v>
      </c>
      <c r="B28" s="1">
        <v>0</v>
      </c>
    </row>
    <row r="29" spans="1:2" ht="12.75">
      <c r="A29" s="12" t="s">
        <v>12</v>
      </c>
      <c r="B29" s="3">
        <f>SUM(B23:B28)</f>
        <v>0</v>
      </c>
    </row>
    <row r="30" ht="12.75"/>
    <row r="31" spans="1:2" ht="16.5" thickBot="1">
      <c r="A31" s="13" t="s">
        <v>13</v>
      </c>
      <c r="B31" s="5">
        <f>(B20-B29)</f>
        <v>0</v>
      </c>
    </row>
    <row r="32" ht="13.5" thickTop="1"/>
    <row r="33" ht="12.75"/>
    <row r="34" ht="12.75"/>
    <row r="35" ht="12.75"/>
    <row r="36" ht="12.75"/>
    <row r="37" spans="1:2" ht="12.75">
      <c r="A37" s="25" t="s">
        <v>25</v>
      </c>
      <c r="B37" s="26" t="s">
        <v>14</v>
      </c>
    </row>
    <row r="38" spans="1:3" ht="12.75">
      <c r="A38" s="24"/>
      <c r="C38" s="17"/>
    </row>
    <row r="40" ht="18">
      <c r="A40" s="55" t="s">
        <v>22</v>
      </c>
    </row>
    <row r="41" ht="15">
      <c r="A41" s="21" t="s">
        <v>20</v>
      </c>
    </row>
    <row r="42" ht="15.75">
      <c r="A42" s="4"/>
    </row>
    <row r="43" ht="15.75">
      <c r="A43" s="54" t="s">
        <v>32</v>
      </c>
    </row>
    <row r="44" ht="15">
      <c r="A44" s="22"/>
    </row>
    <row r="45" spans="1:4" ht="15">
      <c r="A45" s="27"/>
      <c r="B45" s="6"/>
      <c r="C45" s="6"/>
      <c r="D45" s="6"/>
    </row>
    <row r="46" spans="1:4" ht="12.75">
      <c r="A46" s="10" t="s">
        <v>33</v>
      </c>
      <c r="B46" s="6"/>
      <c r="C46" s="6"/>
      <c r="D46" s="6"/>
    </row>
    <row r="47" spans="1:4" ht="12.75">
      <c r="A47" s="19"/>
      <c r="B47" s="6"/>
      <c r="C47" s="6"/>
      <c r="D47" s="6"/>
    </row>
    <row r="48" spans="1:4" ht="12.75">
      <c r="A48" s="18" t="s">
        <v>34</v>
      </c>
      <c r="B48" s="6"/>
      <c r="C48" s="6"/>
      <c r="D48" s="6"/>
    </row>
    <row r="49" spans="1:10" s="8" customFormat="1" ht="25.5">
      <c r="A49" s="28" t="s">
        <v>35</v>
      </c>
      <c r="B49" s="33" t="s">
        <v>36</v>
      </c>
      <c r="C49" s="33" t="s">
        <v>37</v>
      </c>
      <c r="D49" s="33" t="s">
        <v>38</v>
      </c>
      <c r="E49" s="33" t="s">
        <v>39</v>
      </c>
      <c r="F49" s="33" t="s">
        <v>40</v>
      </c>
      <c r="G49" s="33" t="s">
        <v>41</v>
      </c>
      <c r="H49" s="29"/>
      <c r="I49" s="29"/>
      <c r="J49" s="7"/>
    </row>
    <row r="50" spans="1:10" ht="12.75">
      <c r="A50" s="28"/>
      <c r="B50" s="40">
        <v>0</v>
      </c>
      <c r="C50" s="40">
        <v>0</v>
      </c>
      <c r="D50" s="30"/>
      <c r="E50" s="40">
        <v>0</v>
      </c>
      <c r="F50" s="28"/>
      <c r="G50" s="28"/>
      <c r="H50" s="6"/>
      <c r="I50" s="6"/>
      <c r="J50" s="6"/>
    </row>
    <row r="51" spans="1:10" ht="12.75">
      <c r="A51" s="28"/>
      <c r="B51" s="41"/>
      <c r="C51" s="41"/>
      <c r="D51" s="28"/>
      <c r="E51" s="41"/>
      <c r="F51" s="28"/>
      <c r="G51" s="28"/>
      <c r="H51" s="6"/>
      <c r="I51" s="6"/>
      <c r="J51" s="6"/>
    </row>
    <row r="52" spans="1:10" ht="12.75">
      <c r="A52" s="28"/>
      <c r="B52" s="41"/>
      <c r="C52" s="41"/>
      <c r="D52" s="28"/>
      <c r="E52" s="41"/>
      <c r="F52" s="28"/>
      <c r="G52" s="28"/>
      <c r="H52" s="6"/>
      <c r="I52" s="6"/>
      <c r="J52" s="6"/>
    </row>
    <row r="53" spans="1:10" ht="12.75">
      <c r="A53" s="28"/>
      <c r="B53" s="41"/>
      <c r="C53" s="41"/>
      <c r="D53" s="28"/>
      <c r="E53" s="41"/>
      <c r="F53" s="28"/>
      <c r="G53" s="28"/>
      <c r="H53" s="6"/>
      <c r="I53" s="6"/>
      <c r="J53" s="6"/>
    </row>
    <row r="54" spans="1:10" ht="12.75">
      <c r="A54" s="28"/>
      <c r="B54" s="41"/>
      <c r="C54" s="41"/>
      <c r="D54" s="28"/>
      <c r="E54" s="41"/>
      <c r="F54" s="28"/>
      <c r="G54" s="28"/>
      <c r="H54" s="6"/>
      <c r="I54" s="6"/>
      <c r="J54" s="6"/>
    </row>
    <row r="55" spans="1:10" ht="12.75">
      <c r="A55" s="28"/>
      <c r="B55" s="41"/>
      <c r="C55" s="41"/>
      <c r="D55" s="28"/>
      <c r="E55" s="41"/>
      <c r="F55" s="28"/>
      <c r="G55" s="28"/>
      <c r="H55" s="6"/>
      <c r="I55" s="6"/>
      <c r="J55" s="6"/>
    </row>
    <row r="56" spans="1:3" ht="12.75">
      <c r="A56" s="7"/>
      <c r="B56" s="6"/>
      <c r="C56" s="6"/>
    </row>
    <row r="57" spans="1:3" ht="12.75">
      <c r="A57" s="49" t="s">
        <v>43</v>
      </c>
      <c r="B57" s="6"/>
      <c r="C57" s="6"/>
    </row>
    <row r="58" spans="1:6" s="32" customFormat="1" ht="25.5">
      <c r="A58" s="35" t="s">
        <v>15</v>
      </c>
      <c r="B58" s="36" t="s">
        <v>16</v>
      </c>
      <c r="C58" s="36" t="s">
        <v>24</v>
      </c>
      <c r="D58" s="36" t="s">
        <v>17</v>
      </c>
      <c r="E58" s="36" t="s">
        <v>18</v>
      </c>
      <c r="F58" s="34"/>
    </row>
    <row r="59" spans="1:6" s="8" customFormat="1" ht="12.75">
      <c r="A59" s="37"/>
      <c r="B59" s="37"/>
      <c r="C59" s="42">
        <v>0</v>
      </c>
      <c r="D59" s="42">
        <v>0</v>
      </c>
      <c r="E59" s="43"/>
      <c r="F59" s="44"/>
    </row>
    <row r="60" spans="1:5" s="8" customFormat="1" ht="12.75">
      <c r="A60" s="28"/>
      <c r="B60" s="28"/>
      <c r="C60" s="41"/>
      <c r="D60" s="41"/>
      <c r="E60" s="30"/>
    </row>
    <row r="61" spans="1:5" s="8" customFormat="1" ht="12.75">
      <c r="A61" s="28"/>
      <c r="B61" s="28"/>
      <c r="C61" s="41"/>
      <c r="D61" s="41"/>
      <c r="E61" s="30"/>
    </row>
    <row r="62" spans="1:5" s="8" customFormat="1" ht="12.75">
      <c r="A62" s="28"/>
      <c r="B62" s="28"/>
      <c r="C62" s="41"/>
      <c r="D62" s="41"/>
      <c r="E62" s="30"/>
    </row>
    <row r="63" spans="1:5" s="8" customFormat="1" ht="12.75">
      <c r="A63" s="28"/>
      <c r="B63" s="28"/>
      <c r="C63" s="41"/>
      <c r="D63" s="41"/>
      <c r="E63" s="30"/>
    </row>
    <row r="64" spans="1:3" ht="12.75">
      <c r="A64" s="7"/>
      <c r="B64" s="6"/>
      <c r="C64" s="15"/>
    </row>
    <row r="65" spans="1:3" ht="12.75">
      <c r="A65" s="49" t="s">
        <v>44</v>
      </c>
      <c r="B65" s="6"/>
      <c r="C65" s="15"/>
    </row>
    <row r="66" spans="1:4" s="8" customFormat="1" ht="25.5">
      <c r="A66" s="28" t="s">
        <v>45</v>
      </c>
      <c r="B66" s="33" t="s">
        <v>46</v>
      </c>
      <c r="C66" s="45" t="s">
        <v>47</v>
      </c>
      <c r="D66" s="33" t="s">
        <v>48</v>
      </c>
    </row>
    <row r="67" spans="1:4" ht="12.75">
      <c r="A67" s="28"/>
      <c r="B67" s="38"/>
      <c r="C67" s="48">
        <v>0</v>
      </c>
      <c r="D67" s="48">
        <v>0</v>
      </c>
    </row>
    <row r="68" spans="1:4" ht="12.75">
      <c r="A68" s="28"/>
      <c r="B68" s="38"/>
      <c r="C68" s="39"/>
      <c r="D68" s="39"/>
    </row>
    <row r="69" spans="1:4" ht="12.75">
      <c r="A69" s="28"/>
      <c r="B69" s="38"/>
      <c r="C69" s="39"/>
      <c r="D69" s="39"/>
    </row>
    <row r="70" spans="1:4" ht="12.75">
      <c r="A70" s="28"/>
      <c r="B70" s="38"/>
      <c r="C70" s="39"/>
      <c r="D70" s="39"/>
    </row>
    <row r="71" spans="1:4" ht="12.75">
      <c r="A71" s="7"/>
      <c r="B71" s="6"/>
      <c r="C71" s="15"/>
      <c r="D71" s="6"/>
    </row>
    <row r="72" spans="1:4" ht="12.75">
      <c r="A72" s="18" t="s">
        <v>49</v>
      </c>
      <c r="B72" s="6"/>
      <c r="C72" s="15"/>
      <c r="D72" s="6"/>
    </row>
    <row r="73" spans="1:6" s="8" customFormat="1" ht="18" customHeight="1">
      <c r="A73" s="28" t="s">
        <v>50</v>
      </c>
      <c r="B73" s="33" t="s">
        <v>17</v>
      </c>
      <c r="C73" s="33" t="s">
        <v>51</v>
      </c>
      <c r="D73" s="33" t="s">
        <v>19</v>
      </c>
      <c r="E73" s="33" t="s">
        <v>52</v>
      </c>
      <c r="F73" s="24"/>
    </row>
    <row r="74" spans="1:5" s="8" customFormat="1" ht="12.75">
      <c r="A74" s="31"/>
      <c r="B74" s="40">
        <v>0</v>
      </c>
      <c r="C74" s="40">
        <v>0</v>
      </c>
      <c r="D74" s="40">
        <v>0</v>
      </c>
      <c r="E74" s="30"/>
    </row>
    <row r="75" spans="1:7" s="8" customFormat="1" ht="12.75">
      <c r="A75" s="28"/>
      <c r="B75" s="52"/>
      <c r="C75" s="52"/>
      <c r="D75" s="52"/>
      <c r="E75" s="30"/>
      <c r="F75" s="7"/>
      <c r="G75" s="46"/>
    </row>
    <row r="76" spans="1:7" s="8" customFormat="1" ht="12.75">
      <c r="A76" s="28"/>
      <c r="B76" s="41"/>
      <c r="C76" s="41"/>
      <c r="D76" s="41"/>
      <c r="E76" s="30"/>
      <c r="F76" s="7"/>
      <c r="G76" s="46"/>
    </row>
    <row r="77" spans="1:7" s="8" customFormat="1" ht="12.75">
      <c r="A77" s="28"/>
      <c r="B77" s="41"/>
      <c r="C77" s="41"/>
      <c r="D77" s="41"/>
      <c r="E77" s="30"/>
      <c r="F77" s="7"/>
      <c r="G77" s="46"/>
    </row>
    <row r="78" spans="1:7" s="8" customFormat="1" ht="12.75">
      <c r="A78" s="28"/>
      <c r="B78" s="41"/>
      <c r="C78" s="41"/>
      <c r="D78" s="41"/>
      <c r="E78" s="30"/>
      <c r="F78" s="7"/>
      <c r="G78" s="46"/>
    </row>
    <row r="79" spans="1:7" s="8" customFormat="1" ht="12.75">
      <c r="A79" s="7"/>
      <c r="B79" s="47"/>
      <c r="C79" s="46"/>
      <c r="D79" s="46"/>
      <c r="E79" s="46"/>
      <c r="F79" s="7"/>
      <c r="G79" s="46"/>
    </row>
    <row r="81" ht="12.75">
      <c r="A81" s="9" t="s">
        <v>53</v>
      </c>
    </row>
    <row r="83" ht="12.75">
      <c r="A83" s="50" t="s">
        <v>54</v>
      </c>
    </row>
    <row r="84" spans="1:2" ht="12.75">
      <c r="A84" s="28" t="s">
        <v>55</v>
      </c>
      <c r="B84" s="51" t="s">
        <v>56</v>
      </c>
    </row>
    <row r="85" spans="1:2" ht="12.75">
      <c r="A85" s="28"/>
      <c r="B85" s="48">
        <v>0</v>
      </c>
    </row>
    <row r="86" spans="1:2" ht="12.75">
      <c r="A86" s="28"/>
      <c r="B86" s="48"/>
    </row>
    <row r="87" spans="1:2" ht="12.75">
      <c r="A87" s="28"/>
      <c r="B87" s="39"/>
    </row>
    <row r="88" spans="1:2" ht="12.75">
      <c r="A88" s="28"/>
      <c r="B88" s="39"/>
    </row>
    <row r="90" spans="1:4" s="11" customFormat="1" ht="12.75">
      <c r="A90" s="49" t="s">
        <v>57</v>
      </c>
      <c r="B90" s="16"/>
      <c r="C90" s="16"/>
      <c r="D90" s="16"/>
    </row>
    <row r="91" spans="1:7" s="44" customFormat="1" ht="25.5">
      <c r="A91" s="37" t="s">
        <v>58</v>
      </c>
      <c r="B91" s="37" t="s">
        <v>51</v>
      </c>
      <c r="C91" s="37" t="s">
        <v>37</v>
      </c>
      <c r="D91" s="37" t="s">
        <v>39</v>
      </c>
      <c r="E91" s="37" t="s">
        <v>59</v>
      </c>
      <c r="F91" s="37" t="s">
        <v>60</v>
      </c>
      <c r="G91" s="19"/>
    </row>
    <row r="92" spans="1:7" ht="12.75">
      <c r="A92" s="28"/>
      <c r="B92" s="40">
        <v>0</v>
      </c>
      <c r="C92" s="40">
        <v>0</v>
      </c>
      <c r="D92" s="40">
        <v>0</v>
      </c>
      <c r="E92" s="53"/>
      <c r="F92" s="28"/>
      <c r="G92" s="6"/>
    </row>
    <row r="93" spans="1:7" ht="12.75">
      <c r="A93" s="28"/>
      <c r="B93" s="41"/>
      <c r="C93" s="41"/>
      <c r="D93" s="41"/>
      <c r="E93" s="53"/>
      <c r="F93" s="28"/>
      <c r="G93" s="6"/>
    </row>
    <row r="94" spans="1:7" ht="12.75">
      <c r="A94" s="28"/>
      <c r="B94" s="41"/>
      <c r="C94" s="41"/>
      <c r="D94" s="41"/>
      <c r="E94" s="53"/>
      <c r="F94" s="28"/>
      <c r="G94" s="6"/>
    </row>
    <row r="95" spans="1:7" ht="12.75">
      <c r="A95" s="28"/>
      <c r="B95" s="41"/>
      <c r="C95" s="41"/>
      <c r="D95" s="41"/>
      <c r="E95" s="53"/>
      <c r="F95" s="28"/>
      <c r="G95" s="6"/>
    </row>
    <row r="96" spans="1:7" ht="12.75">
      <c r="A96" s="28"/>
      <c r="B96" s="41"/>
      <c r="C96" s="41"/>
      <c r="D96" s="41"/>
      <c r="E96" s="53"/>
      <c r="F96" s="28"/>
      <c r="G96" s="6"/>
    </row>
    <row r="98" ht="12.75">
      <c r="A98" s="50" t="s">
        <v>61</v>
      </c>
    </row>
    <row r="99" spans="1:6" ht="25.5">
      <c r="A99" s="37" t="s">
        <v>58</v>
      </c>
      <c r="B99" s="37" t="s">
        <v>51</v>
      </c>
      <c r="C99" s="37" t="s">
        <v>37</v>
      </c>
      <c r="D99" s="37" t="s">
        <v>39</v>
      </c>
      <c r="E99" s="37" t="s">
        <v>59</v>
      </c>
      <c r="F99" s="37" t="s">
        <v>60</v>
      </c>
    </row>
    <row r="100" spans="1:6" ht="12.75">
      <c r="A100" s="28"/>
      <c r="B100" s="40">
        <v>0</v>
      </c>
      <c r="C100" s="40">
        <v>0</v>
      </c>
      <c r="D100" s="40">
        <v>0</v>
      </c>
      <c r="E100" s="53"/>
      <c r="F100" s="28"/>
    </row>
    <row r="101" spans="1:6" ht="12.75">
      <c r="A101" s="28"/>
      <c r="B101" s="41"/>
      <c r="C101" s="41"/>
      <c r="D101" s="41"/>
      <c r="E101" s="53"/>
      <c r="F101" s="28"/>
    </row>
    <row r="102" spans="1:6" ht="12.75">
      <c r="A102" s="28"/>
      <c r="B102" s="41"/>
      <c r="C102" s="41"/>
      <c r="D102" s="41"/>
      <c r="E102" s="53"/>
      <c r="F102" s="28"/>
    </row>
    <row r="103" spans="1:6" ht="12.75">
      <c r="A103" s="28"/>
      <c r="B103" s="41"/>
      <c r="C103" s="41"/>
      <c r="D103" s="41"/>
      <c r="E103" s="53"/>
      <c r="F103" s="28"/>
    </row>
  </sheetData>
  <printOptions/>
  <pageMargins left="0.75" right="0.75" top="0.5" bottom="0.5" header="0" footer="0"/>
  <pageSetup fitToHeight="0" fitToWidth="1" horizontalDpi="200" verticalDpi="200" orientation="portrait" scale="72"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dc:title>
  <dc:subject/>
  <dc:creator>SCORE</dc:creator>
  <cp:keywords/>
  <dc:description/>
  <cp:lastModifiedBy>Mike Stitt</cp:lastModifiedBy>
  <cp:lastPrinted>2001-03-21T06:54:51Z</cp:lastPrinted>
  <dcterms:created xsi:type="dcterms:W3CDTF">2001-02-14T05:31:45Z</dcterms:created>
  <dcterms:modified xsi:type="dcterms:W3CDTF">2003-08-15T16:14:48Z</dcterms:modified>
  <cp:category/>
  <cp:version/>
  <cp:contentType/>
  <cp:contentStatus/>
</cp:coreProperties>
</file>