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chartsheets/sheet1.xml" ContentType="application/vnd.openxmlformats-officedocument.spreadsheetml.chartsheet+xml"/>
  <Override PartName="/xl/drawings/drawing5.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chartsheets/sheet2.xml" ContentType="application/vnd.openxmlformats-officedocument.spreadsheetml.chart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4175" windowHeight="6765" activeTab="0"/>
  </bookViews>
  <sheets>
    <sheet name="About" sheetId="1" r:id="rId1"/>
    <sheet name="Instructions" sheetId="2" r:id="rId2"/>
    <sheet name="Data" sheetId="3" r:id="rId3"/>
    <sheet name="Daily" sheetId="4" r:id="rId4"/>
    <sheet name="ChartDaily" sheetId="5" r:id="rId5"/>
    <sheet name="Monthly" sheetId="6" r:id="rId6"/>
    <sheet name="ChartMonthly" sheetId="7" r:id="rId7"/>
  </sheets>
  <definedNames>
    <definedName name="DailyAmount">OFFSET('Data'!$B$3,1,0,Records,1)</definedName>
    <definedName name="DailyData">OFFSET('Data'!$A$3,1,0,Records,2)</definedName>
    <definedName name="DailyDate">OFFSET('Data'!$A$3,1,0,Records,1)</definedName>
    <definedName name="_xlnm.Print_Titles" localSheetId="2">'Data'!$1:$3</definedName>
    <definedName name="Records">5000</definedName>
  </definedNames>
  <calcPr fullCalcOnLoad="1"/>
</workbook>
</file>

<file path=xl/sharedStrings.xml><?xml version="1.0" encoding="utf-8"?>
<sst xmlns="http://schemas.openxmlformats.org/spreadsheetml/2006/main" count="36" uniqueCount="31">
  <si>
    <t>Date</t>
  </si>
  <si>
    <t>Amount</t>
  </si>
  <si>
    <t>Start Date</t>
  </si>
  <si>
    <t>Daily Sales Data</t>
  </si>
  <si>
    <t>Daily Sales</t>
  </si>
  <si>
    <t>Sales</t>
  </si>
  <si>
    <t>Monthly Sales</t>
  </si>
  <si>
    <t>Excel Skills | Sales Analysis Template</t>
  </si>
  <si>
    <t>Instructions</t>
  </si>
  <si>
    <t>www.excel-skills.com</t>
  </si>
  <si>
    <t>The following sheets are included in this template:</t>
  </si>
  <si>
    <t>Entering Sales Data</t>
  </si>
  <si>
    <t>The charts that are included in this template are based on the data that is entered on the Data sheet. This sheet only includes two columns - enter the appropriate date in column A and the appropriate sales amount in column B. The daily and monthly charts are automatically updated.</t>
  </si>
  <si>
    <t>Customization</t>
  </si>
  <si>
    <t>The daily sales chart includes a default period of 60 days and the monthly sales chart includes a default period of 12 months. If you want to extend or reduce the default date range, you need to edit the data on the Daily sheet (for the daily sales chart) or the data on the Monthly sheet (for the monthly sales chart) and then adjust the source data cell range of the appropriate chart.</t>
  </si>
  <si>
    <t>You can add additional dates to the daily or monthly chart by simply copying the formulas in column A and B of the Daily or Monthly sheet and pasting these formulas into the appropriate number of rows based on the number of dates that you want to add. The default date period can also be reduced by simply deleting the appropriate number of rows.</t>
  </si>
  <si>
    <t>Help &amp; Customization</t>
  </si>
  <si>
    <t>After adding additional dates, you'll notice that the appropriate chart does not reflect the dates that have been added. This is because the source data cell range of the chart still refers to the original date cell range. The source data cell range therefore has to be amended before all the dates will be included in the chart. If you removed dates by deleting rows, the source data cell range should be amended automatically and your adjustments should already be reflected on the chart.</t>
  </si>
  <si>
    <t>The source data cell range of a chart can be amended by right clicking any unused chart area (we recommend right clicking the empty chart area next to the chart title) and selecting the Source Data shortcut menu option. The Source Data dialog box will be displayed and you can then amend the source data cell range of the chart by simply entering a new row reference in the "Date range" input field or selecting the icon next to the input field in order to select the appropriate cell range. Then simply click the OK button to save your changes and to update the chart.</t>
  </si>
  <si>
    <r>
      <t>Data</t>
    </r>
    <r>
      <rPr>
        <sz val="10"/>
        <rFont val="Arial"/>
        <family val="2"/>
      </rPr>
      <t xml:space="preserve"> - enter the appropriate dates and sales amounts on this sheet.</t>
    </r>
  </si>
  <si>
    <r>
      <t>Daily</t>
    </r>
    <r>
      <rPr>
        <sz val="10"/>
        <rFont val="Arial"/>
        <family val="2"/>
      </rPr>
      <t xml:space="preserve"> - this is the source data sheet of the daily sales chart. It includes a 60 day period by default and the date range that is included can be amended by simply entering the appropriate date in the Start Date input cell (cell B3). This is the only user input that is required on this sheet.</t>
    </r>
  </si>
  <si>
    <r>
      <t>ChartDaily</t>
    </r>
    <r>
      <rPr>
        <sz val="10"/>
        <rFont val="Arial"/>
        <family val="2"/>
      </rPr>
      <t xml:space="preserve"> - this sheet contains the daily sales analysis chart.</t>
    </r>
  </si>
  <si>
    <r>
      <t>Monthly</t>
    </r>
    <r>
      <rPr>
        <sz val="10"/>
        <rFont val="Arial"/>
        <family val="2"/>
      </rPr>
      <t xml:space="preserve"> - this is the source data sheet of the monthly sales chart. It includes a 12 month period by default and the date range that is included can be amended by simply entering the appropriate date in the Start Date input cell (cell B3). This is the only user input that is required on this sheet.</t>
    </r>
  </si>
  <si>
    <r>
      <t>ChartMonthly</t>
    </r>
    <r>
      <rPr>
        <sz val="10"/>
        <rFont val="Arial"/>
        <family val="2"/>
      </rPr>
      <t xml:space="preserve"> - this sheet contains the monthly sales analysis chart.</t>
    </r>
  </si>
  <si>
    <t>If you only want to use the template to measure monthly sales data, you can simply enter the appropriate month end dates and sales amounts and the monthly sales chart will be updated automatically. The Daily and ChartDaily sheets can then be deleted.</t>
  </si>
  <si>
    <t>Note: The Data sheet can be customized if you want to copy daily sales data from another source. You can insert additional columns in order to align the layout of the data on this sheet to the data structure of the source data file. You can also move the Date and Amount columns if required but these columns should not be deleted.</t>
  </si>
  <si>
    <t>If you experience any difficulty while using this template and you are not able to find the appropriate guidance in these instructions, please e-mail us at support@excel-skills.com for assistance. This template has been designed with flexibility in mind to ensure that it can be used in most business environments. If however you need an Excel based template that is customized specifically for your business requirements, please e-mail our Support function and provide a brief explanation of your requirements.</t>
  </si>
  <si>
    <t>This template enables users to produce daily and monthly sales analysis charts by simply entering or copying daily sales data. The daily sales chart includes a 60 day period and the monthly sales chart includes a 12 month period. The date range that is included in each chart can be adjusted by simply changing a single input cell. The default date cell range can also be amended by completing the steps that are detailed under the Customization section of these instructions.</t>
  </si>
  <si>
    <t>© www.excel-skills.com</t>
  </si>
  <si>
    <t>© Copyright</t>
  </si>
  <si>
    <t>This template remains the intellectual property of www.excel-skills.com and is protected by international copyright laws. Any publication or distribution of this template outside the scope of the permitted use of the template is expressly prohibited. In terms of the permitted use of this template, only the distribution of the template to persons within the same organisation as the registered user or persons outside the organisation who can reasonably be expected to require access to the template as a direct result of the use of the template by the registered user is allowed. Subsequent distribution of the template by parties outside of the organisation is however expressly prohibited and represents an infringement of international copyright laws.</t>
  </si>
</sst>
</file>

<file path=xl/styles.xml><?xml version="1.0" encoding="utf-8"?>
<styleSheet xmlns="http://schemas.openxmlformats.org/spreadsheetml/2006/main">
  <numFmts count="6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1C09]dd\ mmmm\ yyyy"/>
    <numFmt numFmtId="165" formatCode="[$-F800]dddd\,\ mmmm\ dd\,\ yyyy"/>
    <numFmt numFmtId="166" formatCode="yyyy/mm/dd;@"/>
    <numFmt numFmtId="167" formatCode="mmm\-yyyy"/>
    <numFmt numFmtId="168" formatCode="dd\-mmm\-yyyy"/>
    <numFmt numFmtId="169" formatCode="yyyy\-mm\-dd"/>
    <numFmt numFmtId="170" formatCode="#,##0_ ;\-#,##0\ "/>
    <numFmt numFmtId="171" formatCode="_(* #,##0.00_);_(* \(#,##0.00\);_(* &quot;-&quot;??_);_(@_)"/>
    <numFmt numFmtId="172" formatCode="_(* #,##0_);_(* \(#,##0\);_(* &quot;-&quot;_);_(@_)"/>
    <numFmt numFmtId="173" formatCode="_(&quot;$&quot;* #,##0.00_);_(&quot;$&quot;* \(#,##0.00\);_(&quot;$&quot;* &quot;-&quot;??_);_(@_)"/>
    <numFmt numFmtId="174" formatCode="_(&quot;$&quot;* #,##0_);_(&quot;$&quot;* \(#,##0\);_(&quot;$&quot;* &quot;-&quot;_);_(@_)"/>
    <numFmt numFmtId="175" formatCode="&quot;$&quot;#,##0_);\(&quot;$&quot;#,##0\)"/>
    <numFmt numFmtId="176" formatCode="&quot;$&quot;#,##0_);[Red]\(&quot;$&quot;#,##0\)"/>
    <numFmt numFmtId="177" formatCode="&quot;$&quot;#,##0.00_);\(&quot;$&quot;#,##0.00\)"/>
    <numFmt numFmtId="178" formatCode="&quot;$&quot;#,##0.00_);[Red]\(&quot;$&quot;#,##0.00\)"/>
    <numFmt numFmtId="179" formatCode="0.0%"/>
    <numFmt numFmtId="180" formatCode="_ * #,##0.000_ ;_ * \-#,##0.000_ ;_ * &quot;-&quot;??_ ;_ @_ "/>
    <numFmt numFmtId="181" formatCode="_ * #,##0.0_ ;_ * \-#,##0.0_ ;_ * &quot;-&quot;??_ ;_ @_ "/>
    <numFmt numFmtId="182" formatCode="_ * #,##0_ ;_ * \-#,##0_ ;_ * &quot;-&quot;??_ ;_ @_ "/>
    <numFmt numFmtId="183" formatCode="_ * #,##0.0_ ;_ * \-#,##0.0_ ;_ * &quot;-&quot;?_ ;_ @_ "/>
    <numFmt numFmtId="184" formatCode="_ * #,##0.0000_ ;_ * \-#,##0.0000_ ;_ * &quot;-&quot;??_ ;_ @_ "/>
    <numFmt numFmtId="185" formatCode="_ * #,##0.00000_ ;_ * \-#,##0.00000_ ;_ * &quot;-&quot;??_ ;_ @_ "/>
    <numFmt numFmtId="186" formatCode="yyyy/mmm/dd"/>
    <numFmt numFmtId="187" formatCode="dd\ mmmm\ yyyy"/>
    <numFmt numFmtId="188" formatCode="_ * #,##0.000000_ ;_ * \-#,##0.000000_ ;_ * &quot;-&quot;??_ ;_ @_ "/>
    <numFmt numFmtId="189" formatCode="_ * #,##0.0000000_ ;_ * \-#,##0.0000000_ ;_ * &quot;-&quot;??_ ;_ @_ "/>
    <numFmt numFmtId="190" formatCode="_ * #,##0.00000000_ ;_ * \-#,##0.00000000_ ;_ * &quot;-&quot;??_ ;_ @_ "/>
    <numFmt numFmtId="191" formatCode="_ * #,##0.000000000_ ;_ * \-#,##0.000000000_ ;_ * &quot;-&quot;??_ ;_ @_ "/>
    <numFmt numFmtId="192" formatCode="_ * #,##0.0000000000_ ;_ * \-#,##0.0000000000_ ;_ * &quot;-&quot;??_ ;_ @_ "/>
    <numFmt numFmtId="193" formatCode="_ * #,##0.00000000000_ ;_ * \-#,##0.00000000000_ ;_ * &quot;-&quot;??_ ;_ @_ "/>
    <numFmt numFmtId="194" formatCode="_ * #,##0.000000000000_ ;_ * \-#,##0.000000000000_ ;_ * &quot;-&quot;??_ ;_ @_ "/>
    <numFmt numFmtId="195" formatCode="0.000"/>
    <numFmt numFmtId="196" formatCode="0.0000"/>
    <numFmt numFmtId="197" formatCode="0.00000"/>
    <numFmt numFmtId="198" formatCode="0.000000"/>
    <numFmt numFmtId="199" formatCode="0.0000000"/>
    <numFmt numFmtId="200" formatCode="0.00000000"/>
    <numFmt numFmtId="201" formatCode="0.000000000"/>
    <numFmt numFmtId="202" formatCode="0.0000000000"/>
    <numFmt numFmtId="203" formatCode="0.00000000000"/>
    <numFmt numFmtId="204" formatCode="_ * #,##0.0000000000000_ ;_ * \-#,##0.0000000000000_ ;_ * &quot;-&quot;??_ ;_ @_ "/>
    <numFmt numFmtId="205" formatCode="_ * #,##0.00000000000000_ ;_ * \-#,##0.00000000000000_ ;_ * &quot;-&quot;??_ ;_ @_ "/>
    <numFmt numFmtId="206" formatCode="_ * #,##0.000000000000000_ ;_ * \-#,##0.000000000000000_ ;_ * &quot;-&quot;??_ ;_ @_ "/>
    <numFmt numFmtId="207" formatCode="_ * #,##0.0000000000000000_ ;_ * \-#,##0.0000000000000000_ ;_ * &quot;-&quot;??_ ;_ @_ "/>
    <numFmt numFmtId="208" formatCode="_ * #,##0.00000000000000000_ ;_ * \-#,##0.00000000000000000_ ;_ * &quot;-&quot;??_ ;_ @_ "/>
    <numFmt numFmtId="209" formatCode="_ * #,##0.000000000000000000_ ;_ * \-#,##0.000000000000000000_ ;_ * &quot;-&quot;??_ ;_ @_ "/>
    <numFmt numFmtId="210" formatCode="0.0"/>
    <numFmt numFmtId="211" formatCode="0.000000000000"/>
    <numFmt numFmtId="212" formatCode="0.0000000000000"/>
    <numFmt numFmtId="213" formatCode="0.00000000000000"/>
    <numFmt numFmtId="214" formatCode="0.000000000000000"/>
    <numFmt numFmtId="215" formatCode="0.0000000000000000"/>
    <numFmt numFmtId="216" formatCode="0.00000000000000000"/>
    <numFmt numFmtId="217" formatCode="[$-409]dddd\,\ mmmm\ dd\,\ yyyy"/>
  </numFmts>
  <fonts count="48">
    <font>
      <sz val="10"/>
      <name val="Arial"/>
      <family val="0"/>
    </font>
    <font>
      <sz val="8"/>
      <name val="Arial"/>
      <family val="2"/>
    </font>
    <font>
      <u val="single"/>
      <sz val="9.5"/>
      <color indexed="12"/>
      <name val="Arial"/>
      <family val="2"/>
    </font>
    <font>
      <b/>
      <u val="single"/>
      <sz val="11"/>
      <color indexed="17"/>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name val="Arial"/>
      <family val="2"/>
    </font>
    <font>
      <i/>
      <sz val="11"/>
      <name val="Arial"/>
      <family val="2"/>
    </font>
    <font>
      <b/>
      <sz val="10"/>
      <name val="Arial"/>
      <family val="2"/>
    </font>
    <font>
      <b/>
      <sz val="11"/>
      <name val="Arial"/>
      <family val="2"/>
    </font>
    <font>
      <i/>
      <sz val="10"/>
      <name val="Arial"/>
      <family val="2"/>
    </font>
    <font>
      <sz val="9.5"/>
      <name val="Arial"/>
      <family val="2"/>
    </font>
    <font>
      <sz val="14"/>
      <name val="Arial"/>
      <family val="2"/>
    </font>
    <font>
      <sz val="11"/>
      <name val="Arial"/>
      <family val="2"/>
    </font>
    <font>
      <sz val="9.5"/>
      <color indexed="9"/>
      <name val="Arial"/>
      <family val="2"/>
    </font>
    <font>
      <sz val="10"/>
      <color indexed="8"/>
      <name val="Arial"/>
      <family val="2"/>
    </font>
    <font>
      <sz val="8.25"/>
      <color indexed="9"/>
      <name val="Arial"/>
      <family val="2"/>
    </font>
    <font>
      <sz val="8.5"/>
      <color indexed="9"/>
      <name val="Arial"/>
      <family val="2"/>
    </font>
    <font>
      <b/>
      <sz val="12"/>
      <color indexed="43"/>
      <name val="Arial"/>
      <family val="2"/>
    </font>
    <font>
      <b/>
      <sz val="10.5"/>
      <color indexed="9"/>
      <name val="Arial"/>
      <family val="2"/>
    </font>
    <font>
      <b/>
      <sz val="11"/>
      <color indexed="9"/>
      <name val="Arial"/>
      <family val="2"/>
    </font>
    <font>
      <sz val="10"/>
      <color indexed="9"/>
      <name val="Arial"/>
      <family val="2"/>
    </font>
    <font>
      <sz val="10"/>
      <color indexed="26"/>
      <name val="Arial"/>
      <family val="2"/>
    </font>
    <font>
      <b/>
      <sz val="10.5"/>
      <color indexed="52"/>
      <name val="Arial"/>
      <family val="2"/>
    </font>
    <font>
      <b/>
      <u val="single"/>
      <sz val="11"/>
      <color indexed="9"/>
      <name val="Arial"/>
      <family val="2"/>
    </font>
    <font>
      <b/>
      <sz val="8"/>
      <color indexed="9"/>
      <name val="Arial"/>
      <family val="2"/>
    </font>
    <font>
      <b/>
      <sz val="8"/>
      <color indexed="43"/>
      <name val="Arial"/>
      <family val="2"/>
    </font>
    <font>
      <sz val="10.5"/>
      <color indexed="8"/>
      <name val="Arial Rounded MT Bold"/>
      <family val="2"/>
    </font>
    <font>
      <b/>
      <sz val="9"/>
      <color indexed="43"/>
      <name val="Arial"/>
      <family val="2"/>
    </font>
    <font>
      <b/>
      <sz val="12"/>
      <color indexed="9"/>
      <name val="Arial"/>
      <family val="2"/>
    </font>
    <font>
      <b/>
      <sz val="14"/>
      <color indexed="8"/>
      <name val="Arial"/>
      <family val="2"/>
    </font>
    <font>
      <b/>
      <sz val="14"/>
      <color indexed="9"/>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4"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2"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0"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cellStyleXfs>
  <cellXfs count="27">
    <xf numFmtId="0" fontId="0" fillId="0" borderId="0" xfId="0" applyAlignment="1">
      <alignment/>
    </xf>
    <xf numFmtId="0" fontId="3" fillId="0" borderId="0" xfId="53" applyFont="1" applyAlignment="1" applyProtection="1">
      <alignment horizontal="right" wrapText="1"/>
      <protection hidden="1"/>
    </xf>
    <xf numFmtId="0" fontId="22" fillId="0" borderId="0" xfId="0" applyFont="1" applyAlignment="1" applyProtection="1">
      <alignment horizontal="justify" wrapText="1"/>
      <protection hidden="1"/>
    </xf>
    <xf numFmtId="0" fontId="0" fillId="0" borderId="0" xfId="0" applyFont="1" applyAlignment="1" applyProtection="1">
      <alignment/>
      <protection hidden="1"/>
    </xf>
    <xf numFmtId="0" fontId="23" fillId="0" borderId="0" xfId="0" applyFont="1" applyAlignment="1" applyProtection="1">
      <alignment horizontal="justify" wrapText="1"/>
      <protection hidden="1"/>
    </xf>
    <xf numFmtId="0" fontId="0" fillId="0" borderId="0" xfId="0" applyFont="1" applyAlignment="1" applyProtection="1">
      <alignment horizontal="justify" wrapText="1"/>
      <protection hidden="1"/>
    </xf>
    <xf numFmtId="0" fontId="24" fillId="0" borderId="0" xfId="0" applyFont="1" applyAlignment="1" applyProtection="1">
      <alignment horizontal="justify" wrapText="1"/>
      <protection hidden="1"/>
    </xf>
    <xf numFmtId="0" fontId="25" fillId="0" borderId="0" xfId="0" applyFont="1" applyAlignment="1" applyProtection="1">
      <alignment horizontal="justify" wrapText="1"/>
      <protection hidden="1"/>
    </xf>
    <xf numFmtId="0" fontId="26" fillId="0" borderId="0" xfId="0" applyFont="1" applyAlignment="1" applyProtection="1">
      <alignment horizontal="justify" wrapText="1"/>
      <protection hidden="1"/>
    </xf>
    <xf numFmtId="43" fontId="28" fillId="0" borderId="0" xfId="42" applyFont="1" applyAlignment="1" applyProtection="1">
      <alignment/>
      <protection hidden="1"/>
    </xf>
    <xf numFmtId="0" fontId="28" fillId="0" borderId="0" xfId="0" applyFont="1" applyAlignment="1" applyProtection="1">
      <alignment/>
      <protection hidden="1"/>
    </xf>
    <xf numFmtId="43" fontId="25" fillId="0" borderId="0" xfId="42" applyFont="1" applyAlignment="1" applyProtection="1">
      <alignment horizontal="center"/>
      <protection hidden="1"/>
    </xf>
    <xf numFmtId="0" fontId="29" fillId="0" borderId="0" xfId="0" applyFont="1" applyAlignment="1" applyProtection="1">
      <alignment/>
      <protection hidden="1"/>
    </xf>
    <xf numFmtId="43" fontId="27" fillId="0" borderId="0" xfId="42" applyFont="1" applyAlignment="1" applyProtection="1">
      <alignment/>
      <protection hidden="1"/>
    </xf>
    <xf numFmtId="0" fontId="27" fillId="0" borderId="0" xfId="0" applyFont="1" applyAlignment="1" applyProtection="1">
      <alignment/>
      <protection hidden="1"/>
    </xf>
    <xf numFmtId="14" fontId="25" fillId="22" borderId="10" xfId="42" applyNumberFormat="1" applyFont="1" applyFill="1" applyBorder="1" applyAlignment="1" applyProtection="1">
      <alignment horizontal="center"/>
      <protection hidden="1"/>
    </xf>
    <xf numFmtId="14" fontId="22" fillId="0" borderId="0" xfId="0" applyNumberFormat="1" applyFont="1" applyAlignment="1" applyProtection="1">
      <alignment horizontal="left"/>
      <protection hidden="1"/>
    </xf>
    <xf numFmtId="14" fontId="25" fillId="0" borderId="0" xfId="0" applyNumberFormat="1" applyFont="1" applyAlignment="1" applyProtection="1">
      <alignment horizontal="left"/>
      <protection hidden="1"/>
    </xf>
    <xf numFmtId="0" fontId="25" fillId="0" borderId="0" xfId="0" applyFont="1" applyAlignment="1" applyProtection="1">
      <alignment/>
      <protection hidden="1"/>
    </xf>
    <xf numFmtId="14" fontId="27" fillId="0" borderId="0" xfId="0" applyNumberFormat="1" applyFont="1" applyAlignment="1" applyProtection="1">
      <alignment horizontal="left"/>
      <protection hidden="1"/>
    </xf>
    <xf numFmtId="167" fontId="22" fillId="0" borderId="0" xfId="0" applyNumberFormat="1" applyFont="1" applyAlignment="1" applyProtection="1">
      <alignment horizontal="left"/>
      <protection hidden="1"/>
    </xf>
    <xf numFmtId="167" fontId="25" fillId="0" borderId="0" xfId="0" applyNumberFormat="1" applyFont="1" applyAlignment="1" applyProtection="1">
      <alignment horizontal="left"/>
      <protection hidden="1"/>
    </xf>
    <xf numFmtId="167" fontId="27" fillId="0" borderId="0" xfId="0" applyNumberFormat="1" applyFont="1" applyAlignment="1" applyProtection="1">
      <alignment horizontal="left"/>
      <protection hidden="1"/>
    </xf>
    <xf numFmtId="14" fontId="30" fillId="0" borderId="0" xfId="0" applyNumberFormat="1" applyFont="1" applyAlignment="1" applyProtection="1">
      <alignment horizontal="left"/>
      <protection hidden="1"/>
    </xf>
    <xf numFmtId="0" fontId="25" fillId="0" borderId="0" xfId="0" applyFont="1" applyAlignment="1">
      <alignment horizontal="justify" wrapText="1"/>
    </xf>
    <xf numFmtId="0" fontId="0" fillId="0" borderId="0" xfId="0" applyAlignment="1">
      <alignment wrapText="1"/>
    </xf>
    <xf numFmtId="0" fontId="0" fillId="0" borderId="0" xfId="0" applyFont="1" applyAlignment="1">
      <alignment horizontal="justify"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worksheet" Target="worksheets/sheet5.xml" /><Relationship Id="rId7" Type="http://schemas.openxmlformats.org/officeDocument/2006/relationships/chartsheet" Target="chartsheets/sheet2.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image" Target="../media/image2.jpeg" /></Relationships>
</file>

<file path=xl/charts/_rels/chart2.xml.rels><?xml version="1.0" encoding="utf-8" standalone="yes"?><Relationships xmlns="http://schemas.openxmlformats.org/package/2006/relationships"><Relationship Id="rId1" Type="http://schemas.openxmlformats.org/officeDocument/2006/relationships/image" Target="../media/image3.jpe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 Daily Sales</a:t>
            </a:r>
            <a:r>
              <a:rPr lang="en-US" cap="none" sz="1400" b="1" i="0" u="none" baseline="0">
                <a:solidFill>
                  <a:srgbClr val="FFFFFF"/>
                </a:solidFill>
                <a:latin typeface="Arial"/>
                <a:ea typeface="Arial"/>
                <a:cs typeface="Arial"/>
              </a:rPr>
              <a:t>!</a:t>
            </a:r>
            <a:r>
              <a:rPr lang="en-US" cap="none" sz="1400" b="1" i="0" u="none" baseline="0">
                <a:solidFill>
                  <a:srgbClr val="000000"/>
                </a:solidFill>
                <a:latin typeface="Arial"/>
                <a:ea typeface="Arial"/>
                <a:cs typeface="Arial"/>
              </a:rPr>
              <a:t>       </a:t>
            </a:r>
          </a:p>
        </c:rich>
      </c:tx>
      <c:layout>
        <c:manualLayout>
          <c:xMode val="factor"/>
          <c:yMode val="factor"/>
          <c:x val="-0.001"/>
          <c:y val="-0.0085"/>
        </c:manualLayout>
      </c:layout>
      <c:spPr>
        <a:solidFill>
          <a:srgbClr val="FFFFFF"/>
        </a:solidFill>
        <a:ln w="3175">
          <a:solidFill>
            <a:srgbClr val="000000"/>
          </a:solidFill>
        </a:ln>
        <a:effectLst>
          <a:outerShdw dist="35921" dir="2700000" algn="br">
            <a:prstClr val="black"/>
          </a:outerShdw>
        </a:effectLst>
      </c:spPr>
    </c:title>
    <c:plotArea>
      <c:layout>
        <c:manualLayout>
          <c:xMode val="edge"/>
          <c:yMode val="edge"/>
          <c:x val="0.00525"/>
          <c:y val="0.08925"/>
          <c:w val="0.98725"/>
          <c:h val="0.91075"/>
        </c:manualLayout>
      </c:layout>
      <c:barChart>
        <c:barDir val="col"/>
        <c:grouping val="clustered"/>
        <c:varyColors val="0"/>
        <c:ser>
          <c:idx val="0"/>
          <c:order val="0"/>
          <c:tx>
            <c:strRef>
              <c:f>Daily!$B$5</c:f>
              <c:strCache>
                <c:ptCount val="1"/>
                <c:pt idx="0">
                  <c:v>Sales</c:v>
                </c:pt>
              </c:strCache>
            </c:strRef>
          </c:tx>
          <c:spPr>
            <a:gradFill rotWithShape="1">
              <a:gsLst>
                <a:gs pos="0">
                  <a:srgbClr val="FF9900"/>
                </a:gs>
                <a:gs pos="100000">
                  <a:srgbClr val="FFCC00"/>
                </a:gs>
              </a:gsLst>
              <a:lin ang="5400000" scaled="1"/>
            </a:gradFill>
            <a:ln w="12700">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Daily!$A$6:$A$65</c:f>
              <c:strCache>
                <c:ptCount val="60"/>
                <c:pt idx="0">
                  <c:v>42462</c:v>
                </c:pt>
                <c:pt idx="1">
                  <c:v>42463</c:v>
                </c:pt>
                <c:pt idx="2">
                  <c:v>42464</c:v>
                </c:pt>
                <c:pt idx="3">
                  <c:v>42465</c:v>
                </c:pt>
                <c:pt idx="4">
                  <c:v>42466</c:v>
                </c:pt>
                <c:pt idx="5">
                  <c:v>42467</c:v>
                </c:pt>
                <c:pt idx="6">
                  <c:v>42468</c:v>
                </c:pt>
                <c:pt idx="7">
                  <c:v>42469</c:v>
                </c:pt>
                <c:pt idx="8">
                  <c:v>42470</c:v>
                </c:pt>
                <c:pt idx="9">
                  <c:v>42471</c:v>
                </c:pt>
                <c:pt idx="10">
                  <c:v>42472</c:v>
                </c:pt>
                <c:pt idx="11">
                  <c:v>42473</c:v>
                </c:pt>
                <c:pt idx="12">
                  <c:v>42474</c:v>
                </c:pt>
                <c:pt idx="13">
                  <c:v>42475</c:v>
                </c:pt>
                <c:pt idx="14">
                  <c:v>42476</c:v>
                </c:pt>
                <c:pt idx="15">
                  <c:v>42477</c:v>
                </c:pt>
                <c:pt idx="16">
                  <c:v>42478</c:v>
                </c:pt>
                <c:pt idx="17">
                  <c:v>42479</c:v>
                </c:pt>
                <c:pt idx="18">
                  <c:v>42480</c:v>
                </c:pt>
                <c:pt idx="19">
                  <c:v>42481</c:v>
                </c:pt>
                <c:pt idx="20">
                  <c:v>42482</c:v>
                </c:pt>
                <c:pt idx="21">
                  <c:v>42483</c:v>
                </c:pt>
                <c:pt idx="22">
                  <c:v>42484</c:v>
                </c:pt>
                <c:pt idx="23">
                  <c:v>42485</c:v>
                </c:pt>
                <c:pt idx="24">
                  <c:v>42486</c:v>
                </c:pt>
                <c:pt idx="25">
                  <c:v>42487</c:v>
                </c:pt>
                <c:pt idx="26">
                  <c:v>42488</c:v>
                </c:pt>
                <c:pt idx="27">
                  <c:v>42489</c:v>
                </c:pt>
                <c:pt idx="28">
                  <c:v>42490</c:v>
                </c:pt>
                <c:pt idx="29">
                  <c:v>42491</c:v>
                </c:pt>
                <c:pt idx="30">
                  <c:v>42492</c:v>
                </c:pt>
                <c:pt idx="31">
                  <c:v>42493</c:v>
                </c:pt>
                <c:pt idx="32">
                  <c:v>42494</c:v>
                </c:pt>
                <c:pt idx="33">
                  <c:v>42495</c:v>
                </c:pt>
                <c:pt idx="34">
                  <c:v>42496</c:v>
                </c:pt>
                <c:pt idx="35">
                  <c:v>42497</c:v>
                </c:pt>
                <c:pt idx="36">
                  <c:v>42498</c:v>
                </c:pt>
                <c:pt idx="37">
                  <c:v>42499</c:v>
                </c:pt>
                <c:pt idx="38">
                  <c:v>42500</c:v>
                </c:pt>
                <c:pt idx="39">
                  <c:v>42501</c:v>
                </c:pt>
                <c:pt idx="40">
                  <c:v>42502</c:v>
                </c:pt>
                <c:pt idx="41">
                  <c:v>42503</c:v>
                </c:pt>
                <c:pt idx="42">
                  <c:v>42504</c:v>
                </c:pt>
                <c:pt idx="43">
                  <c:v>42505</c:v>
                </c:pt>
                <c:pt idx="44">
                  <c:v>42506</c:v>
                </c:pt>
                <c:pt idx="45">
                  <c:v>42507</c:v>
                </c:pt>
                <c:pt idx="46">
                  <c:v>42508</c:v>
                </c:pt>
                <c:pt idx="47">
                  <c:v>42509</c:v>
                </c:pt>
                <c:pt idx="48">
                  <c:v>42510</c:v>
                </c:pt>
                <c:pt idx="49">
                  <c:v>42511</c:v>
                </c:pt>
                <c:pt idx="50">
                  <c:v>42512</c:v>
                </c:pt>
                <c:pt idx="51">
                  <c:v>42513</c:v>
                </c:pt>
                <c:pt idx="52">
                  <c:v>42514</c:v>
                </c:pt>
                <c:pt idx="53">
                  <c:v>42515</c:v>
                </c:pt>
                <c:pt idx="54">
                  <c:v>42516</c:v>
                </c:pt>
                <c:pt idx="55">
                  <c:v>42517</c:v>
                </c:pt>
                <c:pt idx="56">
                  <c:v>42518</c:v>
                </c:pt>
                <c:pt idx="57">
                  <c:v>42519</c:v>
                </c:pt>
                <c:pt idx="58">
                  <c:v>42520</c:v>
                </c:pt>
                <c:pt idx="59">
                  <c:v>42521</c:v>
                </c:pt>
              </c:strCache>
            </c:strRef>
          </c:cat>
          <c:val>
            <c:numRef>
              <c:f>Daily!$B$6:$B$65</c:f>
              <c:numCache>
                <c:ptCount val="60"/>
                <c:pt idx="0">
                  <c:v>11200</c:v>
                </c:pt>
                <c:pt idx="1">
                  <c:v>12980</c:v>
                </c:pt>
                <c:pt idx="2">
                  <c:v>8100</c:v>
                </c:pt>
                <c:pt idx="3">
                  <c:v>9200</c:v>
                </c:pt>
                <c:pt idx="4">
                  <c:v>11010</c:v>
                </c:pt>
                <c:pt idx="5">
                  <c:v>10870</c:v>
                </c:pt>
                <c:pt idx="6">
                  <c:v>10002</c:v>
                </c:pt>
                <c:pt idx="7">
                  <c:v>9862</c:v>
                </c:pt>
                <c:pt idx="8">
                  <c:v>9600</c:v>
                </c:pt>
                <c:pt idx="9">
                  <c:v>9200</c:v>
                </c:pt>
                <c:pt idx="10">
                  <c:v>10300</c:v>
                </c:pt>
                <c:pt idx="11">
                  <c:v>10500</c:v>
                </c:pt>
                <c:pt idx="12">
                  <c:v>10300</c:v>
                </c:pt>
                <c:pt idx="13">
                  <c:v>11100</c:v>
                </c:pt>
                <c:pt idx="14">
                  <c:v>9600</c:v>
                </c:pt>
                <c:pt idx="15">
                  <c:v>9200</c:v>
                </c:pt>
                <c:pt idx="16">
                  <c:v>8500</c:v>
                </c:pt>
                <c:pt idx="17">
                  <c:v>9300</c:v>
                </c:pt>
                <c:pt idx="18">
                  <c:v>9900</c:v>
                </c:pt>
                <c:pt idx="19">
                  <c:v>10400</c:v>
                </c:pt>
                <c:pt idx="20">
                  <c:v>9200</c:v>
                </c:pt>
                <c:pt idx="21">
                  <c:v>8100</c:v>
                </c:pt>
                <c:pt idx="22">
                  <c:v>10500</c:v>
                </c:pt>
                <c:pt idx="23">
                  <c:v>11100</c:v>
                </c:pt>
                <c:pt idx="24">
                  <c:v>12300</c:v>
                </c:pt>
                <c:pt idx="25">
                  <c:v>14500</c:v>
                </c:pt>
                <c:pt idx="26">
                  <c:v>13810</c:v>
                </c:pt>
                <c:pt idx="27">
                  <c:v>12009</c:v>
                </c:pt>
                <c:pt idx="28">
                  <c:v>10500</c:v>
                </c:pt>
                <c:pt idx="29">
                  <c:v>10300</c:v>
                </c:pt>
                <c:pt idx="30">
                  <c:v>11100</c:v>
                </c:pt>
                <c:pt idx="31">
                  <c:v>9600</c:v>
                </c:pt>
                <c:pt idx="32">
                  <c:v>9200</c:v>
                </c:pt>
                <c:pt idx="33">
                  <c:v>8500</c:v>
                </c:pt>
                <c:pt idx="34">
                  <c:v>9300</c:v>
                </c:pt>
                <c:pt idx="35">
                  <c:v>9900</c:v>
                </c:pt>
                <c:pt idx="36">
                  <c:v>10400</c:v>
                </c:pt>
                <c:pt idx="37">
                  <c:v>9200</c:v>
                </c:pt>
                <c:pt idx="38">
                  <c:v>8100</c:v>
                </c:pt>
                <c:pt idx="39">
                  <c:v>10500</c:v>
                </c:pt>
                <c:pt idx="40">
                  <c:v>11100</c:v>
                </c:pt>
                <c:pt idx="41">
                  <c:v>12300</c:v>
                </c:pt>
                <c:pt idx="42">
                  <c:v>14500</c:v>
                </c:pt>
                <c:pt idx="43">
                  <c:v>13810</c:v>
                </c:pt>
                <c:pt idx="44">
                  <c:v>12009</c:v>
                </c:pt>
                <c:pt idx="45">
                  <c:v>14500</c:v>
                </c:pt>
                <c:pt idx="46">
                  <c:v>13810</c:v>
                </c:pt>
                <c:pt idx="47">
                  <c:v>12009</c:v>
                </c:pt>
                <c:pt idx="48">
                  <c:v>13200</c:v>
                </c:pt>
                <c:pt idx="49">
                  <c:v>9720</c:v>
                </c:pt>
                <c:pt idx="50">
                  <c:v>9961</c:v>
                </c:pt>
                <c:pt idx="51">
                  <c:v>10300</c:v>
                </c:pt>
                <c:pt idx="52">
                  <c:v>14500</c:v>
                </c:pt>
                <c:pt idx="53">
                  <c:v>13810</c:v>
                </c:pt>
                <c:pt idx="54">
                  <c:v>12009</c:v>
                </c:pt>
                <c:pt idx="55">
                  <c:v>14800</c:v>
                </c:pt>
                <c:pt idx="56">
                  <c:v>10700</c:v>
                </c:pt>
                <c:pt idx="57">
                  <c:v>11200</c:v>
                </c:pt>
                <c:pt idx="58">
                  <c:v>12980</c:v>
                </c:pt>
                <c:pt idx="59">
                  <c:v>8100</c:v>
                </c:pt>
              </c:numCache>
            </c:numRef>
          </c:val>
        </c:ser>
        <c:gapWidth val="50"/>
        <c:axId val="48946930"/>
        <c:axId val="37869187"/>
      </c:barChart>
      <c:dateAx>
        <c:axId val="48946930"/>
        <c:scaling>
          <c:orientation val="minMax"/>
        </c:scaling>
        <c:axPos val="b"/>
        <c:delete val="0"/>
        <c:numFmt formatCode="yyyy\-mm\-dd" sourceLinked="0"/>
        <c:majorTickMark val="out"/>
        <c:minorTickMark val="none"/>
        <c:tickLblPos val="nextTo"/>
        <c:spPr>
          <a:ln w="3175">
            <a:solidFill>
              <a:srgbClr val="FFFFFF"/>
            </a:solidFill>
          </a:ln>
        </c:spPr>
        <c:txPr>
          <a:bodyPr vert="horz" rot="-5400000"/>
          <a:lstStyle/>
          <a:p>
            <a:pPr>
              <a:defRPr lang="en-US" cap="none" sz="825" b="0" i="0" u="none" baseline="0">
                <a:solidFill>
                  <a:srgbClr val="FFFFFF"/>
                </a:solidFill>
                <a:latin typeface="Arial"/>
                <a:ea typeface="Arial"/>
                <a:cs typeface="Arial"/>
              </a:defRPr>
            </a:pPr>
          </a:p>
        </c:txPr>
        <c:crossAx val="37869187"/>
        <c:crosses val="autoZero"/>
        <c:auto val="0"/>
        <c:baseTimeUnit val="days"/>
        <c:majorUnit val="1"/>
        <c:majorTimeUnit val="days"/>
        <c:minorUnit val="1"/>
        <c:minorTimeUnit val="days"/>
        <c:noMultiLvlLbl val="0"/>
      </c:dateAx>
      <c:valAx>
        <c:axId val="37869187"/>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FFFFFF"/>
            </a:solidFill>
          </a:ln>
        </c:spPr>
        <c:txPr>
          <a:bodyPr vert="horz" rot="0"/>
          <a:lstStyle/>
          <a:p>
            <a:pPr>
              <a:defRPr lang="en-US" cap="none" sz="850" b="0" i="0" u="none" baseline="0">
                <a:solidFill>
                  <a:srgbClr val="FFFFFF"/>
                </a:solidFill>
                <a:latin typeface="Arial"/>
                <a:ea typeface="Arial"/>
                <a:cs typeface="Arial"/>
              </a:defRPr>
            </a:pPr>
          </a:p>
        </c:txPr>
        <c:crossAx val="48946930"/>
        <c:crossesAt val="1"/>
        <c:crossBetween val="between"/>
        <c:dispUnits/>
      </c:valAx>
      <c:spPr>
        <a:solidFill>
          <a:srgbClr val="FFFFFF"/>
        </a:solidFill>
        <a:ln w="12700">
          <a:solidFill>
            <a:srgbClr val="FFFFFF"/>
          </a:solidFill>
        </a:ln>
      </c:spPr>
    </c:plotArea>
    <c:plotVisOnly val="1"/>
    <c:dispBlanksAs val="gap"/>
    <c:showDLblsOverMax val="0"/>
  </c:chart>
  <c:spPr>
    <a:blipFill>
      <a:blip r:embed="rId1"/>
      <a:srcRect/>
      <a:tile sx="100000" sy="100000" flip="none" algn="tl"/>
    </a:blip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 Monthly Sales</a:t>
            </a:r>
            <a:r>
              <a:rPr lang="en-US" cap="none" sz="1400" b="1" i="0" u="none" baseline="0">
                <a:solidFill>
                  <a:srgbClr val="FFFFFF"/>
                </a:solidFill>
                <a:latin typeface="Arial"/>
                <a:ea typeface="Arial"/>
                <a:cs typeface="Arial"/>
              </a:rPr>
              <a:t>!</a:t>
            </a:r>
            <a:r>
              <a:rPr lang="en-US" cap="none" sz="1400" b="1" i="0" u="none" baseline="0">
                <a:solidFill>
                  <a:srgbClr val="000000"/>
                </a:solidFill>
                <a:latin typeface="Arial"/>
                <a:ea typeface="Arial"/>
                <a:cs typeface="Arial"/>
              </a:rPr>
              <a:t>       </a:t>
            </a:r>
          </a:p>
        </c:rich>
      </c:tx>
      <c:layout>
        <c:manualLayout>
          <c:xMode val="factor"/>
          <c:yMode val="factor"/>
          <c:x val="-0.001"/>
          <c:y val="-0.0085"/>
        </c:manualLayout>
      </c:layout>
      <c:spPr>
        <a:solidFill>
          <a:srgbClr val="FFFFFF"/>
        </a:solidFill>
        <a:ln w="3175">
          <a:solidFill>
            <a:srgbClr val="000000"/>
          </a:solidFill>
        </a:ln>
        <a:effectLst>
          <a:outerShdw dist="35921" dir="2700000" algn="br">
            <a:prstClr val="black"/>
          </a:outerShdw>
        </a:effectLst>
      </c:spPr>
    </c:title>
    <c:plotArea>
      <c:layout>
        <c:manualLayout>
          <c:xMode val="edge"/>
          <c:yMode val="edge"/>
          <c:x val="0.00525"/>
          <c:y val="0.09975"/>
          <c:w val="0.98725"/>
          <c:h val="0.90025"/>
        </c:manualLayout>
      </c:layout>
      <c:barChart>
        <c:barDir val="col"/>
        <c:grouping val="clustered"/>
        <c:varyColors val="0"/>
        <c:ser>
          <c:idx val="0"/>
          <c:order val="0"/>
          <c:tx>
            <c:strRef>
              <c:f>Monthly!$B$5</c:f>
              <c:strCache>
                <c:ptCount val="1"/>
                <c:pt idx="0">
                  <c:v>Sales</c:v>
                </c:pt>
              </c:strCache>
            </c:strRef>
          </c:tx>
          <c:spPr>
            <a:gradFill rotWithShape="1">
              <a:gsLst>
                <a:gs pos="0">
                  <a:srgbClr val="FF9900"/>
                </a:gs>
                <a:gs pos="100000">
                  <a:srgbClr val="FFCC00"/>
                </a:gs>
              </a:gsLst>
              <a:lin ang="5400000" scaled="1"/>
            </a:gradFill>
            <a:ln w="12700">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Monthly!$A$6:$A$17</c:f>
              <c:strCache>
                <c:ptCount val="12"/>
                <c:pt idx="0">
                  <c:v>42185</c:v>
                </c:pt>
                <c:pt idx="1">
                  <c:v>42216</c:v>
                </c:pt>
                <c:pt idx="2">
                  <c:v>42247</c:v>
                </c:pt>
                <c:pt idx="3">
                  <c:v>42277</c:v>
                </c:pt>
                <c:pt idx="4">
                  <c:v>42308</c:v>
                </c:pt>
                <c:pt idx="5">
                  <c:v>42338</c:v>
                </c:pt>
                <c:pt idx="6">
                  <c:v>42369</c:v>
                </c:pt>
                <c:pt idx="7">
                  <c:v>42400</c:v>
                </c:pt>
                <c:pt idx="8">
                  <c:v>42429</c:v>
                </c:pt>
                <c:pt idx="9">
                  <c:v>42460</c:v>
                </c:pt>
                <c:pt idx="10">
                  <c:v>42490</c:v>
                </c:pt>
                <c:pt idx="11">
                  <c:v>42521</c:v>
                </c:pt>
              </c:strCache>
            </c:strRef>
          </c:cat>
          <c:val>
            <c:numRef>
              <c:f>Monthly!$B$6:$B$17</c:f>
              <c:numCache>
                <c:ptCount val="12"/>
                <c:pt idx="0">
                  <c:v>250789</c:v>
                </c:pt>
                <c:pt idx="1">
                  <c:v>298780</c:v>
                </c:pt>
                <c:pt idx="2">
                  <c:v>293530</c:v>
                </c:pt>
                <c:pt idx="3">
                  <c:v>300732</c:v>
                </c:pt>
                <c:pt idx="4">
                  <c:v>298572</c:v>
                </c:pt>
                <c:pt idx="5">
                  <c:v>331043</c:v>
                </c:pt>
                <c:pt idx="6">
                  <c:v>315519</c:v>
                </c:pt>
                <c:pt idx="7">
                  <c:v>362522</c:v>
                </c:pt>
                <c:pt idx="8">
                  <c:v>305626</c:v>
                </c:pt>
                <c:pt idx="9">
                  <c:v>338963</c:v>
                </c:pt>
                <c:pt idx="10">
                  <c:v>313843</c:v>
                </c:pt>
                <c:pt idx="11">
                  <c:v>351418</c:v>
                </c:pt>
              </c:numCache>
            </c:numRef>
          </c:val>
        </c:ser>
        <c:gapWidth val="100"/>
        <c:axId val="5278364"/>
        <c:axId val="47505277"/>
      </c:barChart>
      <c:dateAx>
        <c:axId val="5278364"/>
        <c:scaling>
          <c:orientation val="minMax"/>
        </c:scaling>
        <c:axPos val="b"/>
        <c:delete val="0"/>
        <c:numFmt formatCode="mmm\-yyyy" sourceLinked="0"/>
        <c:majorTickMark val="out"/>
        <c:minorTickMark val="none"/>
        <c:tickLblPos val="nextTo"/>
        <c:spPr>
          <a:ln w="3175">
            <a:solidFill>
              <a:srgbClr val="FFFFFF"/>
            </a:solidFill>
          </a:ln>
        </c:spPr>
        <c:txPr>
          <a:bodyPr vert="horz" rot="-5400000"/>
          <a:lstStyle/>
          <a:p>
            <a:pPr>
              <a:defRPr lang="en-US" cap="none" sz="825" b="0" i="0" u="none" baseline="0">
                <a:solidFill>
                  <a:srgbClr val="FFFFFF"/>
                </a:solidFill>
                <a:latin typeface="Arial"/>
                <a:ea typeface="Arial"/>
                <a:cs typeface="Arial"/>
              </a:defRPr>
            </a:pPr>
          </a:p>
        </c:txPr>
        <c:crossAx val="47505277"/>
        <c:crosses val="autoZero"/>
        <c:auto val="0"/>
        <c:baseTimeUnit val="months"/>
        <c:majorUnit val="1"/>
        <c:majorTimeUnit val="months"/>
        <c:minorUnit val="1"/>
        <c:minorTimeUnit val="months"/>
        <c:noMultiLvlLbl val="0"/>
      </c:dateAx>
      <c:valAx>
        <c:axId val="47505277"/>
        <c:scaling>
          <c:orientation val="minMax"/>
        </c:scaling>
        <c:axPos val="l"/>
        <c:majorGridlines>
          <c:spPr>
            <a:ln w="3175">
              <a:solidFill>
                <a:srgbClr val="808080"/>
              </a:solidFill>
            </a:ln>
          </c:spPr>
        </c:majorGridlines>
        <c:delete val="0"/>
        <c:numFmt formatCode="#,##0_ ;\-#,##0\ " sourceLinked="0"/>
        <c:majorTickMark val="out"/>
        <c:minorTickMark val="none"/>
        <c:tickLblPos val="nextTo"/>
        <c:spPr>
          <a:ln w="3175">
            <a:solidFill>
              <a:srgbClr val="FFFFFF"/>
            </a:solidFill>
          </a:ln>
        </c:spPr>
        <c:txPr>
          <a:bodyPr vert="horz" rot="0"/>
          <a:lstStyle/>
          <a:p>
            <a:pPr>
              <a:defRPr lang="en-US" cap="none" sz="825" b="0" i="0" u="none" baseline="0">
                <a:solidFill>
                  <a:srgbClr val="FFFFFF"/>
                </a:solidFill>
                <a:latin typeface="Arial"/>
                <a:ea typeface="Arial"/>
                <a:cs typeface="Arial"/>
              </a:defRPr>
            </a:pPr>
          </a:p>
        </c:txPr>
        <c:crossAx val="5278364"/>
        <c:crossesAt val="1"/>
        <c:crossBetween val="between"/>
        <c:dispUnits/>
      </c:valAx>
      <c:spPr>
        <a:solidFill>
          <a:srgbClr val="FFFFFF"/>
        </a:solidFill>
        <a:ln w="12700">
          <a:solidFill>
            <a:srgbClr val="FFFFFF"/>
          </a:solidFill>
        </a:ln>
      </c:spPr>
    </c:plotArea>
    <c:plotVisOnly val="1"/>
    <c:dispBlanksAs val="gap"/>
    <c:showDLblsOverMax val="0"/>
  </c:chart>
  <c:spPr>
    <a:blipFill>
      <a:blip r:embed="rId1"/>
      <a:srcRect/>
      <a:tile sx="100000" sy="100000" flip="none" algn="tl"/>
    </a:blip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7.xml" /></Relationships>
</file>

<file path=xl/chartsheets/sheet1.xml><?xml version="1.0" encoding="utf-8"?>
<chartsheet xmlns="http://schemas.openxmlformats.org/spreadsheetml/2006/main" xmlns:r="http://schemas.openxmlformats.org/officeDocument/2006/relationships">
  <sheetViews>
    <sheetView workbookViewId="0" zoomScale="97"/>
  </sheetViews>
  <pageMargins left="0.75" right="0.75" top="1" bottom="1" header="0.5" footer="0.5"/>
  <pageSetup horizontalDpi="600" verticalDpi="600" orientation="landscape" paperSize="9"/>
  <drawing r:id="rId1"/>
</chartsheet>
</file>

<file path=xl/chartsheets/sheet2.xml><?xml version="1.0" encoding="utf-8"?>
<chartsheet xmlns="http://schemas.openxmlformats.org/spreadsheetml/2006/main" xmlns:r="http://schemas.openxmlformats.org/officeDocument/2006/relationships">
  <sheetViews>
    <sheetView workbookViewId="0" zoomScale="97"/>
  </sheetViews>
  <pageMargins left="0.75" right="0.75" top="1" bottom="1" header="0.5" footer="0.5"/>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hyperlink" Target="https://www.excel-skills.com/excel_templates_buy.php?tempno=23" TargetMode="External" /><Relationship Id="rId2" Type="http://schemas.openxmlformats.org/officeDocument/2006/relationships/hyperlink" Target="https://www.excel-skills.com/membership.php"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47625</xdr:colOff>
      <xdr:row>0</xdr:row>
      <xdr:rowOff>47625</xdr:rowOff>
    </xdr:from>
    <xdr:to>
      <xdr:col>7</xdr:col>
      <xdr:colOff>923925</xdr:colOff>
      <xdr:row>20</xdr:row>
      <xdr:rowOff>152400</xdr:rowOff>
    </xdr:to>
    <xdr:sp>
      <xdr:nvSpPr>
        <xdr:cNvPr id="1" name="Rectangle 4"/>
        <xdr:cNvSpPr>
          <a:spLocks/>
        </xdr:cNvSpPr>
      </xdr:nvSpPr>
      <xdr:spPr>
        <a:xfrm>
          <a:off x="47625" y="47625"/>
          <a:ext cx="8210550" cy="3343275"/>
        </a:xfrm>
        <a:prstGeom prst="rect">
          <a:avLst/>
        </a:prstGeom>
        <a:gradFill rotWithShape="1">
          <a:gsLst>
            <a:gs pos="0">
              <a:srgbClr val="248202"/>
            </a:gs>
            <a:gs pos="100000">
              <a:srgbClr val="003200"/>
            </a:gs>
          </a:gsLst>
          <a:path path="rect">
            <a:fillToRect l="50000" t="50000" r="50000" b="50000"/>
          </a:path>
        </a:gradFill>
        <a:ln w="9525" cmpd="sng">
          <a:noFill/>
        </a:ln>
      </xdr:spPr>
      <xdr:txBody>
        <a:bodyPr vertOverflow="clip" wrap="square" lIns="108000" tIns="72000" rIns="108000" bIns="72000"/>
        <a:p>
          <a:pPr algn="just">
            <a:defRPr/>
          </a:pPr>
          <a:r>
            <a:rPr lang="en-US" cap="none" sz="1200" b="1" i="0" u="none" baseline="0">
              <a:solidFill>
                <a:srgbClr val="FFFF99"/>
              </a:solidFill>
              <a:latin typeface="Arial"/>
              <a:ea typeface="Arial"/>
              <a:cs typeface="Arial"/>
            </a:rPr>
            <a:t>Excel </a:t>
          </a:r>
          <a:r>
            <a:rPr lang="en-US" cap="none" sz="1200" b="1" i="0" u="none" baseline="0">
              <a:solidFill>
                <a:srgbClr val="FFFF99"/>
              </a:solidFill>
              <a:latin typeface="Arial"/>
              <a:ea typeface="Arial"/>
              <a:cs typeface="Arial"/>
            </a:rPr>
            <a:t>Skills | Sales Analysis Template
</a:t>
          </a:r>
          <a:r>
            <a:rPr lang="en-US" cap="none" sz="1050" b="1" i="0" u="none" baseline="0">
              <a:solidFill>
                <a:srgbClr val="FFFFFF"/>
              </a:solidFill>
              <a:latin typeface="Arial"/>
              <a:ea typeface="Arial"/>
              <a:cs typeface="Arial"/>
            </a:rPr>
            <a:t>About this template</a:t>
          </a:r>
          <a:r>
            <a:rPr lang="en-US" cap="none" sz="1100" b="1" i="0" u="none" baseline="0">
              <a:solidFill>
                <a:srgbClr val="FFFFFF"/>
              </a:solidFill>
              <a:latin typeface="Arial"/>
              <a:ea typeface="Arial"/>
              <a:cs typeface="Arial"/>
            </a:rPr>
            <a:t>
</a:t>
          </a:r>
          <a:r>
            <a:rPr lang="en-US" cap="none" sz="1000" b="0" i="0" u="none" baseline="0">
              <a:solidFill>
                <a:srgbClr val="FFFFFF"/>
              </a:solidFill>
              <a:latin typeface="Arial"/>
              <a:ea typeface="Arial"/>
              <a:cs typeface="Arial"/>
            </a:rPr>
            <a:t>This template enables users to produce daily and monthly sales analysis charts by simply entering or copying daily sales data. The daily sales chart includes a 60 day period and the monthly sales chart includes a 12 month period. The date range that is included in each chart can be adjusted by simply changing a single input cell. The default date cell range can also be amended by completing the steps that are detailed under the Customization section of these instructions.
</a:t>
          </a:r>
          <a:r>
            <a:rPr lang="en-US" cap="none" sz="1050" b="1" i="0" u="none" baseline="0">
              <a:solidFill>
                <a:srgbClr val="FFFFFF"/>
              </a:solidFill>
              <a:latin typeface="Arial"/>
              <a:ea typeface="Arial"/>
              <a:cs typeface="Arial"/>
            </a:rPr>
            <a:t>About our unique templates
</a:t>
          </a:r>
          <a:r>
            <a:rPr lang="en-US" cap="none" sz="1000" b="0" i="0" u="none" baseline="0">
              <a:solidFill>
                <a:srgbClr val="FFFFFF"/>
              </a:solidFill>
              <a:latin typeface="Arial"/>
              <a:ea typeface="Arial"/>
              <a:cs typeface="Arial"/>
            </a:rPr>
            <a:t>Our unique, practical templates produce results that are more comparable to software solutions than regular Excel templates. Most Excel templates only contain limited functionality but our templates produce complex automated reports based on limited user input. You also don't need advanced Excel skills in order to use our templates - all our templates only require basic user input and include comprehensive step by step instructions.
</a:t>
          </a:r>
          <a:r>
            <a:rPr lang="en-US" cap="none" sz="1050" b="1" i="0" u="none" baseline="0">
              <a:solidFill>
                <a:srgbClr val="FFFFFF"/>
              </a:solidFill>
              <a:latin typeface="Arial"/>
              <a:ea typeface="Arial"/>
              <a:cs typeface="Arial"/>
            </a:rPr>
            <a:t>About this sample file</a:t>
          </a:r>
          <a:r>
            <a:rPr lang="en-US" cap="none" sz="1100" b="1" i="0" u="none" baseline="0">
              <a:solidFill>
                <a:srgbClr val="FFFFFF"/>
              </a:solidFill>
              <a:latin typeface="Arial"/>
              <a:ea typeface="Arial"/>
              <a:cs typeface="Arial"/>
            </a:rPr>
            <a:t>
</a:t>
          </a:r>
          <a:r>
            <a:rPr lang="en-US" cap="none" sz="1000" b="0" i="0" u="none" baseline="0">
              <a:solidFill>
                <a:srgbClr val="FFFFCC"/>
              </a:solidFill>
              <a:latin typeface="Arial"/>
              <a:ea typeface="Arial"/>
              <a:cs typeface="Arial"/>
            </a:rPr>
            <a:t>This Excel document is only a sample </a:t>
          </a:r>
          <a:r>
            <a:rPr lang="en-US" cap="none" sz="1000" b="0" i="0" u="none" baseline="0">
              <a:solidFill>
                <a:srgbClr val="FFFFCC"/>
              </a:solidFill>
              <a:latin typeface="Arial"/>
              <a:ea typeface="Arial"/>
              <a:cs typeface="Arial"/>
            </a:rPr>
            <a:t>of the sales analysis template. </a:t>
          </a:r>
          <a:r>
            <a:rPr lang="en-US" cap="none" sz="1000" b="0" i="0" u="none" baseline="0">
              <a:solidFill>
                <a:srgbClr val="FFFFCC"/>
              </a:solidFill>
              <a:latin typeface="Arial"/>
              <a:ea typeface="Arial"/>
              <a:cs typeface="Arial"/>
            </a:rPr>
            <a:t>We’ve created this sample to enable customers to view the layout and features of this template. You will therefore not be able to use this version of the template - the full version of the template can only be downloaded after buying the template or a full membership of the Excel Skills website.</a:t>
          </a:r>
          <a:r>
            <a:rPr lang="en-US" cap="none" sz="1100" b="1" i="0" u="none" baseline="0">
              <a:solidFill>
                <a:srgbClr val="FFFFFF"/>
              </a:solidFill>
              <a:latin typeface="Arial"/>
              <a:ea typeface="Arial"/>
              <a:cs typeface="Arial"/>
            </a:rPr>
            <a:t>
</a:t>
          </a:r>
          <a:r>
            <a:rPr lang="en-US" cap="none" sz="1050" b="1" i="0" u="none" baseline="0">
              <a:solidFill>
                <a:srgbClr val="FFFFFF"/>
              </a:solidFill>
              <a:latin typeface="Arial"/>
              <a:ea typeface="Arial"/>
              <a:cs typeface="Arial"/>
            </a:rPr>
            <a:t>Our full membership includes:</a:t>
          </a:r>
          <a:r>
            <a:rPr lang="en-US" cap="none" sz="1100" b="1" i="0" u="none" baseline="0">
              <a:solidFill>
                <a:srgbClr val="FFFFFF"/>
              </a:solidFill>
              <a:latin typeface="Arial"/>
              <a:ea typeface="Arial"/>
              <a:cs typeface="Arial"/>
            </a:rPr>
            <a:t>
</a:t>
          </a:r>
          <a:r>
            <a:rPr lang="en-US" cap="none" sz="1000" b="0" i="0" u="none" baseline="0">
              <a:solidFill>
                <a:srgbClr val="FFFFFF"/>
              </a:solidFill>
              <a:latin typeface="Arial"/>
              <a:ea typeface="Arial"/>
              <a:cs typeface="Arial"/>
            </a:rPr>
            <a:t>■</a:t>
          </a:r>
          <a:r>
            <a:rPr lang="en-US" cap="none" sz="1000" b="0" i="0" u="none" baseline="0">
              <a:solidFill>
                <a:srgbClr val="FFFFFF"/>
              </a:solidFill>
              <a:latin typeface="Arial"/>
              <a:ea typeface="Arial"/>
              <a:cs typeface="Arial"/>
            </a:rPr>
            <a:t> Access to all 40+ of our unique Excel templates
</a:t>
          </a:r>
          <a:r>
            <a:rPr lang="en-US" cap="none" sz="1000" b="0" i="0" u="none" baseline="0">
              <a:solidFill>
                <a:srgbClr val="FFFFFF"/>
              </a:solidFill>
              <a:latin typeface="Arial"/>
              <a:ea typeface="Arial"/>
              <a:cs typeface="Arial"/>
            </a:rPr>
            <a:t>■</a:t>
          </a:r>
          <a:r>
            <a:rPr lang="en-US" cap="none" sz="1000" b="0" i="0" u="none" baseline="0">
              <a:solidFill>
                <a:srgbClr val="FFFFFF"/>
              </a:solidFill>
              <a:latin typeface="Arial"/>
              <a:ea typeface="Arial"/>
              <a:cs typeface="Arial"/>
            </a:rPr>
            <a:t> 365 days access to our 300+ Excel video tutorials</a:t>
          </a:r>
        </a:p>
      </xdr:txBody>
    </xdr:sp>
    <xdr:clientData fPrintsWithSheet="0"/>
  </xdr:twoCellAnchor>
  <xdr:twoCellAnchor editAs="absolute">
    <xdr:from>
      <xdr:col>3</xdr:col>
      <xdr:colOff>419100</xdr:colOff>
      <xdr:row>17</xdr:row>
      <xdr:rowOff>57150</xdr:rowOff>
    </xdr:from>
    <xdr:to>
      <xdr:col>5</xdr:col>
      <xdr:colOff>552450</xdr:colOff>
      <xdr:row>20</xdr:row>
      <xdr:rowOff>0</xdr:rowOff>
    </xdr:to>
    <xdr:sp>
      <xdr:nvSpPr>
        <xdr:cNvPr id="2" name="Rectangle 5">
          <a:hlinkClick r:id="rId1"/>
        </xdr:cNvPr>
        <xdr:cNvSpPr>
          <a:spLocks/>
        </xdr:cNvSpPr>
      </xdr:nvSpPr>
      <xdr:spPr>
        <a:xfrm>
          <a:off x="3562350" y="2809875"/>
          <a:ext cx="2228850" cy="428625"/>
        </a:xfrm>
        <a:prstGeom prst="rect">
          <a:avLst/>
        </a:prstGeom>
        <a:solidFill>
          <a:srgbClr val="003300">
            <a:alpha val="50000"/>
          </a:srgbClr>
        </a:solidFill>
        <a:ln w="15875" cmpd="dbl">
          <a:solidFill>
            <a:srgbClr val="FFFFFF"/>
          </a:solidFill>
          <a:headEnd type="none"/>
          <a:tailEnd type="none"/>
        </a:ln>
      </xdr:spPr>
      <xdr:txBody>
        <a:bodyPr vertOverflow="clip" wrap="square" lIns="0" tIns="0" rIns="0" bIns="0" anchor="ctr"/>
        <a:p>
          <a:pPr algn="ctr">
            <a:defRPr/>
          </a:pPr>
          <a:r>
            <a:rPr lang="en-US" cap="none" sz="1050" b="1" i="0" u="none" baseline="0">
              <a:solidFill>
                <a:srgbClr val="FF9900"/>
              </a:solidFill>
              <a:latin typeface="Arial"/>
              <a:ea typeface="Arial"/>
              <a:cs typeface="Arial"/>
            </a:rPr>
            <a:t>Buy this template</a:t>
          </a:r>
          <a:r>
            <a:rPr lang="en-US" cap="none" sz="1100" b="1" i="0" u="sng" baseline="0">
              <a:solidFill>
                <a:srgbClr val="FFFFFF"/>
              </a:solidFill>
              <a:latin typeface="Arial"/>
              <a:ea typeface="Arial"/>
              <a:cs typeface="Arial"/>
            </a:rPr>
            <a:t>
</a:t>
          </a:r>
          <a:r>
            <a:rPr lang="en-US" cap="none" sz="800" b="1" i="0" u="none" baseline="0">
              <a:solidFill>
                <a:srgbClr val="FFFFFF"/>
              </a:solidFill>
              <a:latin typeface="Arial"/>
              <a:ea typeface="Arial"/>
              <a:cs typeface="Arial"/>
            </a:rPr>
            <a:t>click here</a:t>
          </a:r>
        </a:p>
      </xdr:txBody>
    </xdr:sp>
    <xdr:clientData fPrintsWithSheet="0"/>
  </xdr:twoCellAnchor>
  <xdr:twoCellAnchor editAs="absolute">
    <xdr:from>
      <xdr:col>5</xdr:col>
      <xdr:colOff>685800</xdr:colOff>
      <xdr:row>17</xdr:row>
      <xdr:rowOff>57150</xdr:rowOff>
    </xdr:from>
    <xdr:to>
      <xdr:col>7</xdr:col>
      <xdr:colOff>819150</xdr:colOff>
      <xdr:row>20</xdr:row>
      <xdr:rowOff>0</xdr:rowOff>
    </xdr:to>
    <xdr:sp>
      <xdr:nvSpPr>
        <xdr:cNvPr id="3" name="Rectangle 6">
          <a:hlinkClick r:id="rId2"/>
        </xdr:cNvPr>
        <xdr:cNvSpPr>
          <a:spLocks/>
        </xdr:cNvSpPr>
      </xdr:nvSpPr>
      <xdr:spPr>
        <a:xfrm>
          <a:off x="5924550" y="2809875"/>
          <a:ext cx="2228850" cy="428625"/>
        </a:xfrm>
        <a:prstGeom prst="rect">
          <a:avLst/>
        </a:prstGeom>
        <a:solidFill>
          <a:srgbClr val="003300">
            <a:alpha val="50000"/>
          </a:srgbClr>
        </a:solidFill>
        <a:ln w="15875" cmpd="dbl">
          <a:solidFill>
            <a:srgbClr val="FFFFFF"/>
          </a:solidFill>
          <a:headEnd type="none"/>
          <a:tailEnd type="none"/>
        </a:ln>
      </xdr:spPr>
      <xdr:txBody>
        <a:bodyPr vertOverflow="clip" wrap="square" lIns="0" tIns="0" rIns="0" bIns="0" anchor="ctr"/>
        <a:p>
          <a:pPr algn="ctr">
            <a:defRPr/>
          </a:pPr>
          <a:r>
            <a:rPr lang="en-US" cap="none" sz="1050" b="1" i="0" u="none" baseline="0">
              <a:solidFill>
                <a:srgbClr val="FF9900"/>
              </a:solidFill>
              <a:latin typeface="Arial"/>
              <a:ea typeface="Arial"/>
              <a:cs typeface="Arial"/>
            </a:rPr>
            <a:t>Register for a full membership</a:t>
          </a:r>
          <a:r>
            <a:rPr lang="en-US" cap="none" sz="1100" b="1" i="0" u="sng" baseline="0">
              <a:solidFill>
                <a:srgbClr val="FFFFFF"/>
              </a:solidFill>
              <a:latin typeface="Arial"/>
              <a:ea typeface="Arial"/>
              <a:cs typeface="Arial"/>
            </a:rPr>
            <a:t>
</a:t>
          </a:r>
          <a:r>
            <a:rPr lang="en-US" cap="none" sz="800" b="1" i="0" u="none" baseline="0">
              <a:solidFill>
                <a:srgbClr val="FFFFFF"/>
              </a:solidFill>
              <a:latin typeface="Arial"/>
              <a:ea typeface="Arial"/>
              <a:cs typeface="Arial"/>
            </a:rPr>
            <a:t>click here</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4</xdr:row>
      <xdr:rowOff>76200</xdr:rowOff>
    </xdr:from>
    <xdr:to>
      <xdr:col>3</xdr:col>
      <xdr:colOff>752475</xdr:colOff>
      <xdr:row>6</xdr:row>
      <xdr:rowOff>76200</xdr:rowOff>
    </xdr:to>
    <xdr:sp>
      <xdr:nvSpPr>
        <xdr:cNvPr id="1" name="Rectangle 1"/>
        <xdr:cNvSpPr>
          <a:spLocks/>
        </xdr:cNvSpPr>
      </xdr:nvSpPr>
      <xdr:spPr>
        <a:xfrm>
          <a:off x="6810375" y="838200"/>
          <a:ext cx="2752725" cy="971550"/>
        </a:xfrm>
        <a:prstGeom prst="rect">
          <a:avLst/>
        </a:prstGeom>
        <a:gradFill rotWithShape="1">
          <a:gsLst>
            <a:gs pos="0">
              <a:srgbClr val="249602"/>
            </a:gs>
            <a:gs pos="100000">
              <a:srgbClr val="003300"/>
            </a:gs>
          </a:gsLst>
          <a:path path="rect">
            <a:fillToRect l="50000" t="50000" r="50000" b="50000"/>
          </a:path>
        </a:gradFill>
        <a:ln w="9525" cmpd="sng">
          <a:noFill/>
        </a:ln>
      </xdr:spPr>
      <xdr:txBody>
        <a:bodyPr vertOverflow="clip" wrap="square" lIns="108000" tIns="108000" rIns="108000" bIns="108000" anchor="ctr"/>
        <a:p>
          <a:pPr algn="ctr">
            <a:defRPr/>
          </a:pPr>
          <a:r>
            <a:rPr lang="en-US" cap="none" sz="800" b="1" i="0" u="none" baseline="0">
              <a:solidFill>
                <a:srgbClr val="FFFF99"/>
              </a:solidFill>
              <a:latin typeface="Arial"/>
              <a:ea typeface="Arial"/>
              <a:cs typeface="Arial"/>
            </a:rPr>
            <a:t>On this sheet:</a:t>
          </a:r>
          <a:r>
            <a:rPr lang="en-US" cap="none" sz="1100" b="1" i="0" u="none" baseline="0">
              <a:solidFill>
                <a:srgbClr val="FFFFFF"/>
              </a:solidFill>
              <a:latin typeface="Arial"/>
              <a:ea typeface="Arial"/>
              <a:cs typeface="Arial"/>
            </a:rPr>
            <a:t>
</a:t>
          </a:r>
          <a:r>
            <a:rPr lang="en-US" cap="none" sz="1100" b="1" i="0" u="none" baseline="0">
              <a:solidFill>
                <a:srgbClr val="FFFFFF"/>
              </a:solidFill>
              <a:latin typeface="Arial"/>
              <a:ea typeface="Arial"/>
              <a:cs typeface="Arial"/>
            </a:rPr>
            <a:t>This sheet includes detailed instructions on setting up and using this template.</a:t>
          </a:r>
        </a:p>
      </xdr:txBody>
    </xdr:sp>
    <xdr:clientData fPrintsWithSheet="0"/>
  </xdr:twoCellAnchor>
  <xdr:twoCellAnchor editAs="absolute">
    <xdr:from>
      <xdr:col>1</xdr:col>
      <xdr:colOff>419100</xdr:colOff>
      <xdr:row>7</xdr:row>
      <xdr:rowOff>85725</xdr:rowOff>
    </xdr:from>
    <xdr:to>
      <xdr:col>3</xdr:col>
      <xdr:colOff>314325</xdr:colOff>
      <xdr:row>15</xdr:row>
      <xdr:rowOff>66675</xdr:rowOff>
    </xdr:to>
    <xdr:grpSp>
      <xdr:nvGrpSpPr>
        <xdr:cNvPr id="2" name="Group 2"/>
        <xdr:cNvGrpSpPr>
          <a:grpSpLocks/>
        </xdr:cNvGrpSpPr>
      </xdr:nvGrpSpPr>
      <xdr:grpSpPr>
        <a:xfrm>
          <a:off x="7134225" y="1981200"/>
          <a:ext cx="1990725" cy="2276475"/>
          <a:chOff x="371475" y="2257432"/>
          <a:chExt cx="1988820" cy="1955673"/>
        </a:xfrm>
        <a:solidFill>
          <a:srgbClr val="FFFFFF"/>
        </a:solidFill>
      </xdr:grpSpPr>
      <xdr:pic>
        <xdr:nvPicPr>
          <xdr:cNvPr id="3" name="Picture 3"/>
          <xdr:cNvPicPr preferRelativeResize="1">
            <a:picLocks noChangeAspect="1"/>
          </xdr:cNvPicPr>
        </xdr:nvPicPr>
        <xdr:blipFill>
          <a:blip r:embed="rId1"/>
          <a:stretch>
            <a:fillRect/>
          </a:stretch>
        </xdr:blipFill>
        <xdr:spPr>
          <a:xfrm>
            <a:off x="371475" y="2257432"/>
            <a:ext cx="1988820" cy="1955673"/>
          </a:xfrm>
          <a:prstGeom prst="rect">
            <a:avLst/>
          </a:prstGeom>
          <a:noFill/>
          <a:ln w="9525" cmpd="sng">
            <a:noFill/>
          </a:ln>
        </xdr:spPr>
      </xdr:pic>
      <xdr:sp>
        <xdr:nvSpPr>
          <xdr:cNvPr id="4" name="Rectangle 1"/>
          <xdr:cNvSpPr>
            <a:spLocks/>
          </xdr:cNvSpPr>
        </xdr:nvSpPr>
        <xdr:spPr>
          <a:xfrm>
            <a:off x="533067" y="2715548"/>
            <a:ext cx="1693977" cy="963658"/>
          </a:xfrm>
          <a:prstGeom prst="rect">
            <a:avLst/>
          </a:prstGeom>
          <a:noFill/>
          <a:ln w="9525" cmpd="sng">
            <a:noFill/>
          </a:ln>
        </xdr:spPr>
        <xdr:txBody>
          <a:bodyPr vertOverflow="clip" wrap="square" lIns="108000" tIns="0" rIns="108000" bIns="0" anchor="ctr"/>
          <a:p>
            <a:pPr algn="ctr">
              <a:defRPr/>
            </a:pPr>
            <a:r>
              <a:rPr lang="en-US" cap="none" sz="1050" b="0" i="0" u="none" baseline="0">
                <a:solidFill>
                  <a:srgbClr val="000000"/>
                </a:solidFill>
              </a:rPr>
              <a:t>This is the only protected sheet in the full version of the template!</a:t>
            </a:r>
          </a:p>
        </xdr:txBody>
      </xdr:sp>
    </xdr:grp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104775</xdr:colOff>
      <xdr:row>349</xdr:row>
      <xdr:rowOff>28575</xdr:rowOff>
    </xdr:from>
    <xdr:to>
      <xdr:col>6</xdr:col>
      <xdr:colOff>323850</xdr:colOff>
      <xdr:row>356</xdr:row>
      <xdr:rowOff>85725</xdr:rowOff>
    </xdr:to>
    <xdr:sp>
      <xdr:nvSpPr>
        <xdr:cNvPr id="1" name="Rectangle 1"/>
        <xdr:cNvSpPr>
          <a:spLocks/>
        </xdr:cNvSpPr>
      </xdr:nvSpPr>
      <xdr:spPr>
        <a:xfrm>
          <a:off x="2171700" y="66551175"/>
          <a:ext cx="4410075" cy="1390650"/>
        </a:xfrm>
        <a:prstGeom prst="rect">
          <a:avLst/>
        </a:prstGeom>
        <a:gradFill rotWithShape="1">
          <a:gsLst>
            <a:gs pos="0">
              <a:srgbClr val="249602"/>
            </a:gs>
            <a:gs pos="100000">
              <a:srgbClr val="003300"/>
            </a:gs>
          </a:gsLst>
          <a:path path="rect">
            <a:fillToRect l="50000" t="50000" r="50000" b="50000"/>
          </a:path>
        </a:gradFill>
        <a:ln w="9525" cmpd="sng">
          <a:noFill/>
        </a:ln>
      </xdr:spPr>
      <xdr:txBody>
        <a:bodyPr vertOverflow="clip" wrap="square" lIns="108000" tIns="108000" rIns="108000" bIns="108000" anchor="ctr"/>
        <a:p>
          <a:pPr algn="ctr">
            <a:defRPr/>
          </a:pPr>
          <a:r>
            <a:rPr lang="en-US" cap="none" sz="900" b="1" i="0" u="none" baseline="0">
              <a:solidFill>
                <a:srgbClr val="FFFF99"/>
              </a:solidFill>
              <a:latin typeface="Arial"/>
              <a:ea typeface="Arial"/>
              <a:cs typeface="Arial"/>
            </a:rPr>
            <a:t>On this sheet:</a:t>
          </a:r>
          <a:r>
            <a:rPr lang="en-US" cap="none" sz="1200" b="1" i="0" u="none" baseline="0">
              <a:solidFill>
                <a:srgbClr val="FFFFFF"/>
              </a:solidFill>
              <a:latin typeface="Arial"/>
              <a:ea typeface="Arial"/>
              <a:cs typeface="Arial"/>
            </a:rPr>
            <a:t>
</a:t>
          </a:r>
          <a:r>
            <a:rPr lang="en-US" cap="none" sz="1100" b="1" i="0" u="none" baseline="0">
              <a:solidFill>
                <a:srgbClr val="FFFFFF"/>
              </a:solidFill>
              <a:latin typeface="Arial"/>
              <a:ea typeface="Arial"/>
              <a:cs typeface="Arial"/>
            </a:rPr>
            <a:t>The daily and monthly sales analysis charts are based on the data that is entered on this sheet. You can enter the appropriate dates and amounts or insert additional columns and copy the data from another source as long as you don't delete the two default columns.</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6</xdr:row>
      <xdr:rowOff>114300</xdr:rowOff>
    </xdr:from>
    <xdr:to>
      <xdr:col>6</xdr:col>
      <xdr:colOff>304800</xdr:colOff>
      <xdr:row>16</xdr:row>
      <xdr:rowOff>152400</xdr:rowOff>
    </xdr:to>
    <xdr:sp>
      <xdr:nvSpPr>
        <xdr:cNvPr id="1" name="Rectangle 1"/>
        <xdr:cNvSpPr>
          <a:spLocks/>
        </xdr:cNvSpPr>
      </xdr:nvSpPr>
      <xdr:spPr>
        <a:xfrm>
          <a:off x="2562225" y="1295400"/>
          <a:ext cx="5305425" cy="1943100"/>
        </a:xfrm>
        <a:prstGeom prst="rect">
          <a:avLst/>
        </a:prstGeom>
        <a:gradFill rotWithShape="1">
          <a:gsLst>
            <a:gs pos="0">
              <a:srgbClr val="249602"/>
            </a:gs>
            <a:gs pos="100000">
              <a:srgbClr val="003300"/>
            </a:gs>
          </a:gsLst>
          <a:path path="rect">
            <a:fillToRect l="50000" t="50000" r="50000" b="50000"/>
          </a:path>
        </a:gradFill>
        <a:ln w="9525" cmpd="sng">
          <a:noFill/>
        </a:ln>
      </xdr:spPr>
      <xdr:txBody>
        <a:bodyPr vertOverflow="clip" wrap="square" lIns="108000" tIns="108000" rIns="108000" bIns="108000" anchor="ctr"/>
        <a:p>
          <a:pPr algn="ctr">
            <a:defRPr/>
          </a:pPr>
          <a:r>
            <a:rPr lang="en-US" cap="none" sz="900" b="1" i="0" u="none" baseline="0">
              <a:solidFill>
                <a:srgbClr val="FFFF99"/>
              </a:solidFill>
              <a:latin typeface="Arial"/>
              <a:ea typeface="Arial"/>
              <a:cs typeface="Arial"/>
            </a:rPr>
            <a:t>On this sheet:</a:t>
          </a:r>
          <a:r>
            <a:rPr lang="en-US" cap="none" sz="1200" b="1" i="0" u="none" baseline="0">
              <a:solidFill>
                <a:srgbClr val="FFFFFF"/>
              </a:solidFill>
              <a:latin typeface="Arial"/>
              <a:ea typeface="Arial"/>
              <a:cs typeface="Arial"/>
            </a:rPr>
            <a:t>
</a:t>
          </a:r>
          <a:r>
            <a:rPr lang="en-US" cap="none" sz="1100" b="1" i="0" u="none" baseline="0">
              <a:solidFill>
                <a:srgbClr val="FFFFFF"/>
              </a:solidFill>
              <a:latin typeface="Arial"/>
              <a:ea typeface="Arial"/>
              <a:cs typeface="Arial"/>
            </a:rPr>
            <a:t>This sheet includes the source data cell range of the daily sales analysis chart. All the dates in column A are determined based on the Start Date that is specified in cell B3 and the date range includes 60 days by default. The amounts in column B are automatically calculated from the data that is entered on the "Data" sheet. The default date range can be extended by simply copying the formulas from one of the existing rows and pasting them into the appropriate number of rows. The daily sales analysis chart is included on the "ChartDaily" sheet.</a:t>
          </a:r>
        </a:p>
      </xdr:txBody>
    </xdr:sp>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05475"/>
    <xdr:graphicFrame>
      <xdr:nvGraphicFramePr>
        <xdr:cNvPr id="1" name="Shape 1025"/>
        <xdr:cNvGraphicFramePr/>
      </xdr:nvGraphicFramePr>
      <xdr:xfrm>
        <a:off x="0" y="0"/>
        <a:ext cx="9305925" cy="57054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190500</xdr:colOff>
      <xdr:row>5</xdr:row>
      <xdr:rowOff>104775</xdr:rowOff>
    </xdr:from>
    <xdr:to>
      <xdr:col>7</xdr:col>
      <xdr:colOff>381000</xdr:colOff>
      <xdr:row>15</xdr:row>
      <xdr:rowOff>152400</xdr:rowOff>
    </xdr:to>
    <xdr:sp>
      <xdr:nvSpPr>
        <xdr:cNvPr id="1" name="Rectangle 1"/>
        <xdr:cNvSpPr>
          <a:spLocks/>
        </xdr:cNvSpPr>
      </xdr:nvSpPr>
      <xdr:spPr>
        <a:xfrm>
          <a:off x="2686050" y="1095375"/>
          <a:ext cx="5429250" cy="1952625"/>
        </a:xfrm>
        <a:prstGeom prst="rect">
          <a:avLst/>
        </a:prstGeom>
        <a:gradFill rotWithShape="1">
          <a:gsLst>
            <a:gs pos="0">
              <a:srgbClr val="249602"/>
            </a:gs>
            <a:gs pos="100000">
              <a:srgbClr val="003300"/>
            </a:gs>
          </a:gsLst>
          <a:path path="rect">
            <a:fillToRect l="50000" t="50000" r="50000" b="50000"/>
          </a:path>
        </a:gradFill>
        <a:ln w="9525" cmpd="sng">
          <a:noFill/>
        </a:ln>
      </xdr:spPr>
      <xdr:txBody>
        <a:bodyPr vertOverflow="clip" wrap="square" lIns="108000" tIns="108000" rIns="108000" bIns="108000" anchor="ctr"/>
        <a:p>
          <a:pPr algn="ctr">
            <a:defRPr/>
          </a:pPr>
          <a:r>
            <a:rPr lang="en-US" cap="none" sz="900" b="1" i="0" u="none" baseline="0">
              <a:solidFill>
                <a:srgbClr val="FFFF99"/>
              </a:solidFill>
              <a:latin typeface="Arial"/>
              <a:ea typeface="Arial"/>
              <a:cs typeface="Arial"/>
            </a:rPr>
            <a:t>On this sheet:</a:t>
          </a:r>
          <a:r>
            <a:rPr lang="en-US" cap="none" sz="1200" b="1" i="0" u="none" baseline="0">
              <a:solidFill>
                <a:srgbClr val="FFFFFF"/>
              </a:solidFill>
              <a:latin typeface="Arial"/>
              <a:ea typeface="Arial"/>
              <a:cs typeface="Arial"/>
            </a:rPr>
            <a:t>
</a:t>
          </a:r>
          <a:r>
            <a:rPr lang="en-US" cap="none" sz="1100" b="1" i="0" u="none" baseline="0">
              <a:solidFill>
                <a:srgbClr val="FFFFFF"/>
              </a:solidFill>
              <a:latin typeface="Arial"/>
              <a:ea typeface="Arial"/>
              <a:cs typeface="Arial"/>
            </a:rPr>
            <a:t>This sheet includes the source data cell range of the monthly sales analysis chart. All the dates in column A are determined based on the Start Date that is specified in cell B3 and the date range includes 12 months by default. The amounts in column B are automatically calculated from the data that is entered on the "Data" sheet. The default date range can be extended by simply copying the formulas from one of the existing rows and pasting them into the appropriate number of rows. The monthly sales analysis chart is included on the "ChartMonthly" sheet.</a:t>
          </a:r>
        </a:p>
      </xdr:txBody>
    </xdr:sp>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05475"/>
    <xdr:graphicFrame>
      <xdr:nvGraphicFramePr>
        <xdr:cNvPr id="1" name="Shape 1025"/>
        <xdr:cNvGraphicFramePr/>
      </xdr:nvGraphicFramePr>
      <xdr:xfrm>
        <a:off x="0" y="0"/>
        <a:ext cx="9305925" cy="57054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excel-skills.com/"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B2" sqref="B2"/>
    </sheetView>
  </sheetViews>
  <sheetFormatPr defaultColWidth="9.140625" defaultRowHeight="12.75"/>
  <cols>
    <col min="1" max="19" width="15.7109375" style="0" customWidth="1"/>
  </cols>
  <sheetData/>
  <sheetProtection password="8FD9" sheet="1"/>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A38"/>
  <sheetViews>
    <sheetView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2.75"/>
  <cols>
    <col min="1" max="1" width="100.7109375" style="5" customWidth="1"/>
    <col min="2" max="26" width="15.7109375" style="3" customWidth="1"/>
    <col min="27" max="16384" width="9.140625" style="3" customWidth="1"/>
  </cols>
  <sheetData>
    <row r="1" ht="18">
      <c r="A1" s="2" t="s">
        <v>7</v>
      </c>
    </row>
    <row r="2" ht="14.25">
      <c r="A2" s="4" t="s">
        <v>8</v>
      </c>
    </row>
    <row r="3" ht="15">
      <c r="A3" s="1" t="s">
        <v>9</v>
      </c>
    </row>
    <row r="4" ht="12.75"/>
    <row r="5" ht="63.75">
      <c r="A5" s="5" t="s">
        <v>27</v>
      </c>
    </row>
    <row r="6" ht="12.75"/>
    <row r="7" ht="12.75">
      <c r="A7" s="5" t="s">
        <v>10</v>
      </c>
    </row>
    <row r="8" ht="12.75">
      <c r="A8" s="6" t="s">
        <v>19</v>
      </c>
    </row>
    <row r="9" ht="51">
      <c r="A9" s="6" t="s">
        <v>20</v>
      </c>
    </row>
    <row r="10" ht="12.75">
      <c r="A10" s="6" t="s">
        <v>21</v>
      </c>
    </row>
    <row r="11" ht="51">
      <c r="A11" s="6" t="s">
        <v>22</v>
      </c>
    </row>
    <row r="12" ht="12.75">
      <c r="A12" s="6" t="s">
        <v>23</v>
      </c>
    </row>
    <row r="13" ht="12.75"/>
    <row r="14" ht="15">
      <c r="A14" s="7" t="s">
        <v>11</v>
      </c>
    </row>
    <row r="15" ht="12.75"/>
    <row r="16" ht="38.25">
      <c r="A16" s="5" t="s">
        <v>12</v>
      </c>
    </row>
    <row r="18" ht="38.25">
      <c r="A18" s="5" t="s">
        <v>24</v>
      </c>
    </row>
    <row r="20" ht="38.25">
      <c r="A20" s="8" t="s">
        <v>25</v>
      </c>
    </row>
    <row r="22" ht="15">
      <c r="A22" s="7" t="s">
        <v>13</v>
      </c>
    </row>
    <row r="24" ht="51">
      <c r="A24" s="5" t="s">
        <v>14</v>
      </c>
    </row>
    <row r="26" ht="38.25">
      <c r="A26" s="5" t="s">
        <v>15</v>
      </c>
    </row>
    <row r="28" ht="51" customHeight="1">
      <c r="A28" s="5" t="s">
        <v>17</v>
      </c>
    </row>
    <row r="30" ht="63.75">
      <c r="A30" s="5" t="s">
        <v>18</v>
      </c>
    </row>
    <row r="32" ht="15">
      <c r="A32" s="7" t="s">
        <v>16</v>
      </c>
    </row>
    <row r="34" ht="63.75">
      <c r="A34" s="5" t="s">
        <v>26</v>
      </c>
    </row>
    <row r="36" s="25" customFormat="1" ht="15">
      <c r="A36" s="24" t="s">
        <v>29</v>
      </c>
    </row>
    <row r="37" s="25" customFormat="1" ht="15">
      <c r="A37" s="24"/>
    </row>
    <row r="38" s="25" customFormat="1" ht="89.25">
      <c r="A38" s="26" t="s">
        <v>30</v>
      </c>
    </row>
  </sheetData>
  <sheetProtection password="8FD9" sheet="1" selectLockedCells="1"/>
  <hyperlinks>
    <hyperlink ref="A3" r:id="rId1" display="www.excel-skills.com"/>
  </hyperlinks>
  <printOptions/>
  <pageMargins left="0.75" right="0.75" top="1" bottom="1" header="0.5" footer="0.5"/>
  <pageSetup fitToHeight="1" fitToWidth="1" horizontalDpi="600" verticalDpi="600" orientation="portrait" paperSize="9" scale="74" r:id="rId3"/>
  <headerFooter alignWithMargins="0">
    <oddFooter>&amp;CPage &amp;P of &amp;N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B368"/>
  <sheetViews>
    <sheetView zoomScale="95" zoomScaleNormal="95" zoomScalePageLayoutView="0" workbookViewId="0" topLeftCell="A1">
      <pane ySplit="3" topLeftCell="A347" activePane="bottomLeft" state="frozen"/>
      <selection pane="topLeft" activeCell="A1" sqref="A1"/>
      <selection pane="bottomLeft" activeCell="A368" sqref="A368"/>
    </sheetView>
  </sheetViews>
  <sheetFormatPr defaultColWidth="9.140625" defaultRowHeight="15" customHeight="1"/>
  <cols>
    <col min="1" max="1" width="15.28125" style="19" customWidth="1"/>
    <col min="2" max="2" width="15.7109375" style="13" customWidth="1"/>
    <col min="3" max="18" width="15.7109375" style="14" customWidth="1"/>
    <col min="19" max="16384" width="9.140625" style="14" customWidth="1"/>
  </cols>
  <sheetData>
    <row r="1" spans="1:2" s="10" customFormat="1" ht="18">
      <c r="A1" s="16" t="s">
        <v>3</v>
      </c>
      <c r="B1" s="9"/>
    </row>
    <row r="3" spans="1:2" s="12" customFormat="1" ht="15" customHeight="1">
      <c r="A3" s="17" t="s">
        <v>0</v>
      </c>
      <c r="B3" s="11" t="s">
        <v>1</v>
      </c>
    </row>
    <row r="4" spans="1:2" ht="15" customHeight="1">
      <c r="A4" s="19">
        <v>42156</v>
      </c>
      <c r="B4" s="13">
        <v>8500</v>
      </c>
    </row>
    <row r="5" spans="1:2" ht="15" customHeight="1">
      <c r="A5" s="19">
        <v>42157</v>
      </c>
      <c r="B5" s="13">
        <v>10200</v>
      </c>
    </row>
    <row r="6" spans="1:2" ht="15" customHeight="1">
      <c r="A6" s="19">
        <v>42158</v>
      </c>
      <c r="B6" s="13">
        <v>7650</v>
      </c>
    </row>
    <row r="7" spans="1:2" ht="15" customHeight="1">
      <c r="A7" s="19">
        <v>42159</v>
      </c>
      <c r="B7" s="13">
        <v>9350</v>
      </c>
    </row>
    <row r="8" spans="1:2" ht="15" customHeight="1">
      <c r="A8" s="19">
        <v>42160</v>
      </c>
      <c r="B8" s="13">
        <v>6800</v>
      </c>
    </row>
    <row r="9" spans="1:2" ht="15" customHeight="1">
      <c r="A9" s="19">
        <v>42161</v>
      </c>
      <c r="B9" s="13">
        <v>5950</v>
      </c>
    </row>
    <row r="10" spans="1:2" ht="15" customHeight="1">
      <c r="A10" s="19">
        <v>42162</v>
      </c>
      <c r="B10" s="13">
        <v>7650</v>
      </c>
    </row>
    <row r="11" spans="1:2" ht="15" customHeight="1">
      <c r="A11" s="19">
        <v>42163</v>
      </c>
      <c r="B11" s="13">
        <v>8500</v>
      </c>
    </row>
    <row r="12" spans="1:2" ht="15" customHeight="1">
      <c r="A12" s="19">
        <v>42164</v>
      </c>
      <c r="B12" s="13">
        <v>9520</v>
      </c>
    </row>
    <row r="13" spans="1:2" ht="15" customHeight="1">
      <c r="A13" s="19">
        <v>42165</v>
      </c>
      <c r="B13" s="13">
        <v>9265</v>
      </c>
    </row>
    <row r="14" spans="1:2" ht="15" customHeight="1">
      <c r="A14" s="19">
        <v>42166</v>
      </c>
      <c r="B14" s="13">
        <v>8075</v>
      </c>
    </row>
    <row r="15" spans="1:2" ht="15" customHeight="1">
      <c r="A15" s="19">
        <v>42167</v>
      </c>
      <c r="B15" s="13">
        <v>8330</v>
      </c>
    </row>
    <row r="16" spans="1:2" ht="15" customHeight="1">
      <c r="A16" s="19">
        <v>42168</v>
      </c>
      <c r="B16" s="13">
        <v>8670</v>
      </c>
    </row>
    <row r="17" spans="1:2" ht="15" customHeight="1">
      <c r="A17" s="19">
        <v>42169</v>
      </c>
      <c r="B17" s="13">
        <v>9180</v>
      </c>
    </row>
    <row r="18" spans="1:2" ht="15" customHeight="1">
      <c r="A18" s="19">
        <v>42170</v>
      </c>
      <c r="B18" s="13">
        <v>6885</v>
      </c>
    </row>
    <row r="19" spans="1:2" ht="15" customHeight="1">
      <c r="A19" s="19">
        <v>42171</v>
      </c>
      <c r="B19" s="13">
        <v>7820</v>
      </c>
    </row>
    <row r="20" spans="1:2" ht="15" customHeight="1">
      <c r="A20" s="19">
        <v>42172</v>
      </c>
      <c r="B20" s="13">
        <v>9359</v>
      </c>
    </row>
    <row r="21" spans="1:2" ht="15" customHeight="1">
      <c r="A21" s="19">
        <v>42173</v>
      </c>
      <c r="B21" s="13">
        <v>9240</v>
      </c>
    </row>
    <row r="22" spans="1:2" ht="15" customHeight="1">
      <c r="A22" s="19">
        <v>42174</v>
      </c>
      <c r="B22" s="13">
        <v>8502</v>
      </c>
    </row>
    <row r="23" spans="1:2" ht="15" customHeight="1">
      <c r="A23" s="19">
        <v>42175</v>
      </c>
      <c r="B23" s="13">
        <v>8383</v>
      </c>
    </row>
    <row r="24" spans="1:2" ht="15" customHeight="1">
      <c r="A24" s="19">
        <v>42176</v>
      </c>
      <c r="B24" s="13">
        <v>8160</v>
      </c>
    </row>
    <row r="25" spans="1:2" ht="15" customHeight="1">
      <c r="A25" s="19">
        <v>42177</v>
      </c>
      <c r="B25" s="13">
        <v>7820</v>
      </c>
    </row>
    <row r="26" spans="1:2" ht="15" customHeight="1">
      <c r="A26" s="19">
        <v>42178</v>
      </c>
      <c r="B26" s="13">
        <v>8755</v>
      </c>
    </row>
    <row r="27" spans="1:2" ht="15" customHeight="1">
      <c r="A27" s="19">
        <v>42179</v>
      </c>
      <c r="B27" s="13">
        <v>8925</v>
      </c>
    </row>
    <row r="28" spans="1:2" ht="15" customHeight="1">
      <c r="A28" s="19">
        <v>42180</v>
      </c>
      <c r="B28" s="13">
        <v>8755</v>
      </c>
    </row>
    <row r="29" spans="1:2" ht="15" customHeight="1">
      <c r="A29" s="19">
        <v>42181</v>
      </c>
      <c r="B29" s="13">
        <v>9435</v>
      </c>
    </row>
    <row r="30" spans="1:2" ht="15" customHeight="1">
      <c r="A30" s="19">
        <v>42182</v>
      </c>
      <c r="B30" s="13">
        <v>8160</v>
      </c>
    </row>
    <row r="31" spans="1:2" ht="15" customHeight="1">
      <c r="A31" s="19">
        <v>42183</v>
      </c>
      <c r="B31" s="13">
        <v>7820</v>
      </c>
    </row>
    <row r="32" spans="1:2" ht="15" customHeight="1">
      <c r="A32" s="19">
        <v>42184</v>
      </c>
      <c r="B32" s="13">
        <v>7225</v>
      </c>
    </row>
    <row r="33" spans="1:2" ht="15" customHeight="1">
      <c r="A33" s="19">
        <v>42185</v>
      </c>
      <c r="B33" s="13">
        <v>7905</v>
      </c>
    </row>
    <row r="34" spans="1:2" ht="15" customHeight="1">
      <c r="A34" s="19">
        <v>42186</v>
      </c>
      <c r="B34" s="13">
        <v>8415</v>
      </c>
    </row>
    <row r="35" spans="1:2" ht="15" customHeight="1">
      <c r="A35" s="19">
        <v>42187</v>
      </c>
      <c r="B35" s="13">
        <v>8840</v>
      </c>
    </row>
    <row r="36" spans="1:2" ht="15" customHeight="1">
      <c r="A36" s="19">
        <v>42188</v>
      </c>
      <c r="B36" s="13">
        <v>7820</v>
      </c>
    </row>
    <row r="37" spans="1:2" ht="15" customHeight="1">
      <c r="A37" s="19">
        <v>42189</v>
      </c>
      <c r="B37" s="13">
        <v>6885</v>
      </c>
    </row>
    <row r="38" spans="1:2" ht="15" customHeight="1">
      <c r="A38" s="19">
        <v>42190</v>
      </c>
      <c r="B38" s="13">
        <v>8925</v>
      </c>
    </row>
    <row r="39" spans="1:2" ht="15" customHeight="1">
      <c r="A39" s="19">
        <v>42191</v>
      </c>
      <c r="B39" s="13">
        <v>9435</v>
      </c>
    </row>
    <row r="40" spans="1:2" ht="15" customHeight="1">
      <c r="A40" s="19">
        <v>42192</v>
      </c>
      <c r="B40" s="13">
        <v>10455</v>
      </c>
    </row>
    <row r="41" spans="1:2" ht="15" customHeight="1">
      <c r="A41" s="19">
        <v>42193</v>
      </c>
      <c r="B41" s="13">
        <v>12325</v>
      </c>
    </row>
    <row r="42" spans="1:2" ht="15" customHeight="1">
      <c r="A42" s="19">
        <v>42194</v>
      </c>
      <c r="B42" s="13">
        <v>11739</v>
      </c>
    </row>
    <row r="43" spans="1:2" ht="15" customHeight="1">
      <c r="A43" s="19">
        <v>42195</v>
      </c>
      <c r="B43" s="13">
        <v>10208</v>
      </c>
    </row>
    <row r="44" spans="1:2" ht="15" customHeight="1">
      <c r="A44" s="19">
        <v>42196</v>
      </c>
      <c r="B44" s="13">
        <v>11220</v>
      </c>
    </row>
    <row r="45" spans="1:2" ht="15" customHeight="1">
      <c r="A45" s="19">
        <v>42197</v>
      </c>
      <c r="B45" s="13">
        <v>8262</v>
      </c>
    </row>
    <row r="46" spans="1:2" ht="15" customHeight="1">
      <c r="A46" s="19">
        <v>42198</v>
      </c>
      <c r="B46" s="13">
        <v>8467</v>
      </c>
    </row>
    <row r="47" spans="1:2" ht="15" customHeight="1">
      <c r="A47" s="19">
        <v>42199</v>
      </c>
      <c r="B47" s="13">
        <v>8755</v>
      </c>
    </row>
    <row r="48" spans="1:2" ht="15" customHeight="1">
      <c r="A48" s="19">
        <v>42200</v>
      </c>
      <c r="B48" s="13">
        <v>10455</v>
      </c>
    </row>
    <row r="49" spans="1:2" ht="15" customHeight="1">
      <c r="A49" s="19">
        <v>42201</v>
      </c>
      <c r="B49" s="13">
        <v>9180</v>
      </c>
    </row>
    <row r="50" spans="1:2" ht="15" customHeight="1">
      <c r="A50" s="19">
        <v>42202</v>
      </c>
      <c r="B50" s="13">
        <v>9860</v>
      </c>
    </row>
    <row r="51" spans="1:2" ht="15" customHeight="1">
      <c r="A51" s="19">
        <v>42203</v>
      </c>
      <c r="B51" s="13">
        <v>10277</v>
      </c>
    </row>
    <row r="52" spans="1:2" ht="15" customHeight="1">
      <c r="A52" s="19">
        <v>42204</v>
      </c>
      <c r="B52" s="13">
        <v>8772</v>
      </c>
    </row>
    <row r="53" spans="1:2" ht="15" customHeight="1">
      <c r="A53" s="19">
        <v>42205</v>
      </c>
      <c r="B53" s="13">
        <v>8483</v>
      </c>
    </row>
    <row r="54" spans="1:2" ht="15" customHeight="1">
      <c r="A54" s="19">
        <v>42206</v>
      </c>
      <c r="B54" s="13">
        <v>8747</v>
      </c>
    </row>
    <row r="55" spans="1:2" ht="15" customHeight="1">
      <c r="A55" s="19">
        <v>42207</v>
      </c>
      <c r="B55" s="13">
        <v>9605</v>
      </c>
    </row>
    <row r="56" spans="1:2" ht="15" customHeight="1">
      <c r="A56" s="19">
        <v>42208</v>
      </c>
      <c r="B56" s="13">
        <v>9520</v>
      </c>
    </row>
    <row r="57" spans="1:2" ht="15" customHeight="1">
      <c r="A57" s="19">
        <v>42209</v>
      </c>
      <c r="B57" s="13">
        <v>10117</v>
      </c>
    </row>
    <row r="58" spans="1:2" ht="15" customHeight="1">
      <c r="A58" s="19">
        <v>42210</v>
      </c>
      <c r="B58" s="13">
        <v>10226</v>
      </c>
    </row>
    <row r="59" spans="1:2" ht="15" customHeight="1">
      <c r="A59" s="19">
        <v>42211</v>
      </c>
      <c r="B59" s="13">
        <v>8339</v>
      </c>
    </row>
    <row r="60" spans="1:2" ht="15" customHeight="1">
      <c r="A60" s="19">
        <v>42212</v>
      </c>
      <c r="B60" s="13">
        <v>11220</v>
      </c>
    </row>
    <row r="61" spans="1:2" ht="15" customHeight="1">
      <c r="A61" s="19">
        <v>42213</v>
      </c>
      <c r="B61" s="13">
        <v>12580</v>
      </c>
    </row>
    <row r="62" spans="1:2" ht="15" customHeight="1">
      <c r="A62" s="19">
        <v>42214</v>
      </c>
      <c r="B62" s="13">
        <v>9095</v>
      </c>
    </row>
    <row r="63" spans="1:2" ht="15" customHeight="1">
      <c r="A63" s="19">
        <v>42215</v>
      </c>
      <c r="B63" s="13">
        <v>9520</v>
      </c>
    </row>
    <row r="64" spans="1:2" ht="15" customHeight="1">
      <c r="A64" s="19">
        <v>42216</v>
      </c>
      <c r="B64" s="13">
        <v>11033</v>
      </c>
    </row>
    <row r="65" spans="1:2" ht="15" customHeight="1">
      <c r="A65" s="19">
        <v>42217</v>
      </c>
      <c r="B65" s="13">
        <v>7290</v>
      </c>
    </row>
    <row r="66" spans="1:2" ht="15" customHeight="1">
      <c r="A66" s="19">
        <v>42218</v>
      </c>
      <c r="B66" s="13">
        <v>8280</v>
      </c>
    </row>
    <row r="67" spans="1:2" ht="15" customHeight="1">
      <c r="A67" s="19">
        <v>42219</v>
      </c>
      <c r="B67" s="13">
        <v>9909</v>
      </c>
    </row>
    <row r="68" spans="1:2" ht="15" customHeight="1">
      <c r="A68" s="19">
        <v>42220</v>
      </c>
      <c r="B68" s="13">
        <v>9783</v>
      </c>
    </row>
    <row r="69" spans="1:2" ht="15" customHeight="1">
      <c r="A69" s="19">
        <v>42221</v>
      </c>
      <c r="B69" s="13">
        <v>9002</v>
      </c>
    </row>
    <row r="70" spans="1:2" ht="15" customHeight="1">
      <c r="A70" s="19">
        <v>42222</v>
      </c>
      <c r="B70" s="13">
        <v>8876</v>
      </c>
    </row>
    <row r="71" spans="1:2" ht="15" customHeight="1">
      <c r="A71" s="19">
        <v>42223</v>
      </c>
      <c r="B71" s="13">
        <v>8640</v>
      </c>
    </row>
    <row r="72" spans="1:2" ht="15" customHeight="1">
      <c r="A72" s="19">
        <v>42224</v>
      </c>
      <c r="B72" s="13">
        <v>8280</v>
      </c>
    </row>
    <row r="73" spans="1:2" ht="15" customHeight="1">
      <c r="A73" s="19">
        <v>42225</v>
      </c>
      <c r="B73" s="13">
        <v>9270</v>
      </c>
    </row>
    <row r="74" spans="1:2" ht="15" customHeight="1">
      <c r="A74" s="19">
        <v>42226</v>
      </c>
      <c r="B74" s="13">
        <v>9450</v>
      </c>
    </row>
    <row r="75" spans="1:2" ht="15" customHeight="1">
      <c r="A75" s="19">
        <v>42227</v>
      </c>
      <c r="B75" s="13">
        <v>9270</v>
      </c>
    </row>
    <row r="76" spans="1:2" ht="15" customHeight="1">
      <c r="A76" s="19">
        <v>42228</v>
      </c>
      <c r="B76" s="13">
        <v>9990</v>
      </c>
    </row>
    <row r="77" spans="1:2" ht="15" customHeight="1">
      <c r="A77" s="19">
        <v>42229</v>
      </c>
      <c r="B77" s="13">
        <v>8640</v>
      </c>
    </row>
    <row r="78" spans="1:2" ht="15" customHeight="1">
      <c r="A78" s="19">
        <v>42230</v>
      </c>
      <c r="B78" s="13">
        <v>8280</v>
      </c>
    </row>
    <row r="79" spans="1:2" ht="15" customHeight="1">
      <c r="A79" s="19">
        <v>42231</v>
      </c>
      <c r="B79" s="13">
        <v>7650</v>
      </c>
    </row>
    <row r="80" spans="1:2" ht="15" customHeight="1">
      <c r="A80" s="19">
        <v>42232</v>
      </c>
      <c r="B80" s="13">
        <v>8370</v>
      </c>
    </row>
    <row r="81" spans="1:2" ht="15" customHeight="1">
      <c r="A81" s="19">
        <v>42233</v>
      </c>
      <c r="B81" s="13">
        <v>8910</v>
      </c>
    </row>
    <row r="82" spans="1:2" ht="15" customHeight="1">
      <c r="A82" s="19">
        <v>42234</v>
      </c>
      <c r="B82" s="13">
        <v>9360</v>
      </c>
    </row>
    <row r="83" spans="1:2" ht="15" customHeight="1">
      <c r="A83" s="19">
        <v>42235</v>
      </c>
      <c r="B83" s="13">
        <v>8280</v>
      </c>
    </row>
    <row r="84" spans="1:2" ht="15" customHeight="1">
      <c r="A84" s="19">
        <v>42236</v>
      </c>
      <c r="B84" s="13">
        <v>7290</v>
      </c>
    </row>
    <row r="85" spans="1:2" ht="15" customHeight="1">
      <c r="A85" s="19">
        <v>42237</v>
      </c>
      <c r="B85" s="13">
        <v>9450</v>
      </c>
    </row>
    <row r="86" spans="1:2" ht="15" customHeight="1">
      <c r="A86" s="19">
        <v>42238</v>
      </c>
      <c r="B86" s="13">
        <v>9990</v>
      </c>
    </row>
    <row r="87" spans="1:2" ht="15" customHeight="1">
      <c r="A87" s="19">
        <v>42239</v>
      </c>
      <c r="B87" s="13">
        <v>11070</v>
      </c>
    </row>
    <row r="88" spans="1:2" ht="15" customHeight="1">
      <c r="A88" s="19">
        <v>42240</v>
      </c>
      <c r="B88" s="13">
        <v>13050</v>
      </c>
    </row>
    <row r="89" spans="1:2" ht="15" customHeight="1">
      <c r="A89" s="19">
        <v>42241</v>
      </c>
      <c r="B89" s="13">
        <v>12429</v>
      </c>
    </row>
    <row r="90" spans="1:2" ht="15" customHeight="1">
      <c r="A90" s="19">
        <v>42242</v>
      </c>
      <c r="B90" s="13">
        <v>10808</v>
      </c>
    </row>
    <row r="91" spans="1:2" ht="15" customHeight="1">
      <c r="A91" s="19">
        <v>42243</v>
      </c>
      <c r="B91" s="13">
        <v>11880</v>
      </c>
    </row>
    <row r="92" spans="1:2" ht="15" customHeight="1">
      <c r="A92" s="19">
        <v>42244</v>
      </c>
      <c r="B92" s="13">
        <v>8748</v>
      </c>
    </row>
    <row r="93" spans="1:2" ht="15" customHeight="1">
      <c r="A93" s="19">
        <v>42245</v>
      </c>
      <c r="B93" s="13">
        <v>8965</v>
      </c>
    </row>
    <row r="94" spans="1:2" ht="15" customHeight="1">
      <c r="A94" s="19">
        <v>42246</v>
      </c>
      <c r="B94" s="13">
        <v>9270</v>
      </c>
    </row>
    <row r="95" spans="1:2" ht="15" customHeight="1">
      <c r="A95" s="19">
        <v>42247</v>
      </c>
      <c r="B95" s="13">
        <v>13050</v>
      </c>
    </row>
    <row r="96" spans="1:2" ht="15" customHeight="1">
      <c r="A96" s="19">
        <v>42248</v>
      </c>
      <c r="B96" s="13">
        <v>12429</v>
      </c>
    </row>
    <row r="97" spans="1:2" ht="15" customHeight="1">
      <c r="A97" s="19">
        <v>42249</v>
      </c>
      <c r="B97" s="13">
        <v>10808</v>
      </c>
    </row>
    <row r="98" spans="1:2" ht="15" customHeight="1">
      <c r="A98" s="19">
        <v>42250</v>
      </c>
      <c r="B98" s="13">
        <v>11880</v>
      </c>
    </row>
    <row r="99" spans="1:2" ht="15" customHeight="1">
      <c r="A99" s="19">
        <v>42251</v>
      </c>
      <c r="B99" s="13">
        <v>8748</v>
      </c>
    </row>
    <row r="100" spans="1:2" ht="15" customHeight="1">
      <c r="A100" s="19">
        <v>42252</v>
      </c>
      <c r="B100" s="13">
        <v>8965</v>
      </c>
    </row>
    <row r="101" spans="1:2" ht="15" customHeight="1">
      <c r="A101" s="19">
        <v>42253</v>
      </c>
      <c r="B101" s="13">
        <v>9270</v>
      </c>
    </row>
    <row r="102" spans="1:2" ht="15" customHeight="1">
      <c r="A102" s="19">
        <v>42254</v>
      </c>
      <c r="B102" s="13">
        <v>11070</v>
      </c>
    </row>
    <row r="103" spans="1:2" ht="15" customHeight="1">
      <c r="A103" s="19">
        <v>42255</v>
      </c>
      <c r="B103" s="13">
        <v>9720</v>
      </c>
    </row>
    <row r="104" spans="1:2" ht="15" customHeight="1">
      <c r="A104" s="19">
        <v>42256</v>
      </c>
      <c r="B104" s="13">
        <v>10440</v>
      </c>
    </row>
    <row r="105" spans="1:2" ht="15" customHeight="1">
      <c r="A105" s="19">
        <v>42257</v>
      </c>
      <c r="B105" s="13">
        <v>10881</v>
      </c>
    </row>
    <row r="106" spans="1:2" ht="15" customHeight="1">
      <c r="A106" s="19">
        <v>42258</v>
      </c>
      <c r="B106" s="13">
        <v>9288</v>
      </c>
    </row>
    <row r="107" spans="1:2" ht="15" customHeight="1">
      <c r="A107" s="19">
        <v>42259</v>
      </c>
      <c r="B107" s="13">
        <v>8982</v>
      </c>
    </row>
    <row r="108" spans="1:2" ht="15" customHeight="1">
      <c r="A108" s="19">
        <v>42260</v>
      </c>
      <c r="B108" s="13">
        <v>9261</v>
      </c>
    </row>
    <row r="109" spans="1:2" ht="15" customHeight="1">
      <c r="A109" s="19">
        <v>42261</v>
      </c>
      <c r="B109" s="13">
        <v>10170</v>
      </c>
    </row>
    <row r="110" spans="1:2" ht="15" customHeight="1">
      <c r="A110" s="19">
        <v>42262</v>
      </c>
      <c r="B110" s="13">
        <v>10080</v>
      </c>
    </row>
    <row r="111" spans="1:2" ht="15" customHeight="1">
      <c r="A111" s="19">
        <v>42263</v>
      </c>
      <c r="B111" s="13">
        <v>10712</v>
      </c>
    </row>
    <row r="112" spans="1:2" ht="15" customHeight="1">
      <c r="A112" s="19">
        <v>42264</v>
      </c>
      <c r="B112" s="13">
        <v>10827</v>
      </c>
    </row>
    <row r="113" spans="1:2" ht="15" customHeight="1">
      <c r="A113" s="19">
        <v>42265</v>
      </c>
      <c r="B113" s="13">
        <v>8829</v>
      </c>
    </row>
    <row r="114" spans="1:2" ht="15" customHeight="1">
      <c r="A114" s="19">
        <v>42266</v>
      </c>
      <c r="B114" s="13">
        <v>11880</v>
      </c>
    </row>
    <row r="115" spans="1:2" ht="15" customHeight="1">
      <c r="A115" s="19">
        <v>42267</v>
      </c>
      <c r="B115" s="13">
        <v>13320</v>
      </c>
    </row>
    <row r="116" spans="1:2" ht="15" customHeight="1">
      <c r="A116" s="19">
        <v>42268</v>
      </c>
      <c r="B116" s="13">
        <v>9630</v>
      </c>
    </row>
    <row r="117" spans="1:2" ht="15" customHeight="1">
      <c r="A117" s="19">
        <v>42269</v>
      </c>
      <c r="B117" s="13">
        <v>10080</v>
      </c>
    </row>
    <row r="118" spans="1:2" ht="15" customHeight="1">
      <c r="A118" s="19">
        <v>42270</v>
      </c>
      <c r="B118" s="13">
        <v>11682</v>
      </c>
    </row>
    <row r="119" spans="1:2" ht="15" customHeight="1">
      <c r="A119" s="19">
        <v>42271</v>
      </c>
      <c r="B119" s="13">
        <v>7290</v>
      </c>
    </row>
    <row r="120" spans="1:2" ht="15" customHeight="1">
      <c r="A120" s="19">
        <v>42272</v>
      </c>
      <c r="B120" s="13">
        <v>8280</v>
      </c>
    </row>
    <row r="121" spans="1:2" ht="15" customHeight="1">
      <c r="A121" s="19">
        <v>42273</v>
      </c>
      <c r="B121" s="13">
        <v>9909</v>
      </c>
    </row>
    <row r="122" spans="1:2" ht="15" customHeight="1">
      <c r="A122" s="19">
        <v>42274</v>
      </c>
      <c r="B122" s="13">
        <v>9783</v>
      </c>
    </row>
    <row r="123" spans="1:2" ht="15" customHeight="1">
      <c r="A123" s="19">
        <v>42275</v>
      </c>
      <c r="B123" s="13">
        <v>9002</v>
      </c>
    </row>
    <row r="124" spans="1:2" ht="15" customHeight="1">
      <c r="A124" s="19">
        <v>42276</v>
      </c>
      <c r="B124" s="13">
        <v>8876</v>
      </c>
    </row>
    <row r="125" spans="1:2" ht="15" customHeight="1">
      <c r="A125" s="19">
        <v>42277</v>
      </c>
      <c r="B125" s="13">
        <v>8640</v>
      </c>
    </row>
    <row r="126" spans="1:2" ht="15" customHeight="1">
      <c r="A126" s="19">
        <v>42278</v>
      </c>
      <c r="B126" s="13">
        <v>8280</v>
      </c>
    </row>
    <row r="127" spans="1:2" ht="15" customHeight="1">
      <c r="A127" s="19">
        <v>42279</v>
      </c>
      <c r="B127" s="13">
        <v>9270</v>
      </c>
    </row>
    <row r="128" spans="1:2" ht="15" customHeight="1">
      <c r="A128" s="19">
        <v>42280</v>
      </c>
      <c r="B128" s="13">
        <v>9450</v>
      </c>
    </row>
    <row r="129" spans="1:2" ht="15" customHeight="1">
      <c r="A129" s="19">
        <v>42281</v>
      </c>
      <c r="B129" s="13">
        <v>9270</v>
      </c>
    </row>
    <row r="130" spans="1:2" ht="15" customHeight="1">
      <c r="A130" s="19">
        <v>42282</v>
      </c>
      <c r="B130" s="13">
        <v>10881</v>
      </c>
    </row>
    <row r="131" spans="1:2" ht="15" customHeight="1">
      <c r="A131" s="19">
        <v>42283</v>
      </c>
      <c r="B131" s="13">
        <v>9288</v>
      </c>
    </row>
    <row r="132" spans="1:2" ht="15" customHeight="1">
      <c r="A132" s="19">
        <v>42284</v>
      </c>
      <c r="B132" s="13">
        <v>8982</v>
      </c>
    </row>
    <row r="133" spans="1:2" ht="15" customHeight="1">
      <c r="A133" s="19">
        <v>42285</v>
      </c>
      <c r="B133" s="13">
        <v>9261</v>
      </c>
    </row>
    <row r="134" spans="1:2" ht="15" customHeight="1">
      <c r="A134" s="19">
        <v>42286</v>
      </c>
      <c r="B134" s="13">
        <v>10170</v>
      </c>
    </row>
    <row r="135" spans="1:2" ht="15" customHeight="1">
      <c r="A135" s="19">
        <v>42287</v>
      </c>
      <c r="B135" s="13">
        <v>10080</v>
      </c>
    </row>
    <row r="136" spans="1:2" ht="15" customHeight="1">
      <c r="A136" s="19">
        <v>42288</v>
      </c>
      <c r="B136" s="13">
        <v>10712</v>
      </c>
    </row>
    <row r="137" spans="1:2" ht="15" customHeight="1">
      <c r="A137" s="19">
        <v>42289</v>
      </c>
      <c r="B137" s="13">
        <v>10827</v>
      </c>
    </row>
    <row r="138" spans="1:2" ht="15" customHeight="1">
      <c r="A138" s="19">
        <v>42290</v>
      </c>
      <c r="B138" s="13">
        <v>8829</v>
      </c>
    </row>
    <row r="139" spans="1:2" ht="15" customHeight="1">
      <c r="A139" s="19">
        <v>42291</v>
      </c>
      <c r="B139" s="13">
        <v>11880</v>
      </c>
    </row>
    <row r="140" spans="1:2" ht="15" customHeight="1">
      <c r="A140" s="19">
        <v>42292</v>
      </c>
      <c r="B140" s="13">
        <v>13320</v>
      </c>
    </row>
    <row r="141" spans="1:2" ht="15" customHeight="1">
      <c r="A141" s="19">
        <v>42293</v>
      </c>
      <c r="B141" s="13">
        <v>9630</v>
      </c>
    </row>
    <row r="142" spans="1:2" ht="15" customHeight="1">
      <c r="A142" s="19">
        <v>42294</v>
      </c>
      <c r="B142" s="13">
        <v>10080</v>
      </c>
    </row>
    <row r="143" spans="1:2" ht="15" customHeight="1">
      <c r="A143" s="19">
        <v>42295</v>
      </c>
      <c r="B143" s="13">
        <v>11682</v>
      </c>
    </row>
    <row r="144" spans="1:2" ht="15" customHeight="1">
      <c r="A144" s="19">
        <v>42296</v>
      </c>
      <c r="B144" s="13">
        <v>7290</v>
      </c>
    </row>
    <row r="145" spans="1:2" ht="15" customHeight="1">
      <c r="A145" s="19">
        <v>42297</v>
      </c>
      <c r="B145" s="13">
        <v>8280</v>
      </c>
    </row>
    <row r="146" spans="1:2" ht="15" customHeight="1">
      <c r="A146" s="19">
        <v>42298</v>
      </c>
      <c r="B146" s="13">
        <v>9909</v>
      </c>
    </row>
    <row r="147" spans="1:2" ht="15" customHeight="1">
      <c r="A147" s="19">
        <v>42299</v>
      </c>
      <c r="B147" s="13">
        <v>9783</v>
      </c>
    </row>
    <row r="148" spans="1:2" ht="15" customHeight="1">
      <c r="A148" s="19">
        <v>42300</v>
      </c>
      <c r="B148" s="13">
        <v>9002</v>
      </c>
    </row>
    <row r="149" spans="1:2" ht="15" customHeight="1">
      <c r="A149" s="19">
        <v>42301</v>
      </c>
      <c r="B149" s="13">
        <v>8876</v>
      </c>
    </row>
    <row r="150" spans="1:2" ht="15" customHeight="1">
      <c r="A150" s="19">
        <v>42302</v>
      </c>
      <c r="B150" s="13">
        <v>8640</v>
      </c>
    </row>
    <row r="151" spans="1:2" ht="15" customHeight="1">
      <c r="A151" s="19">
        <v>42303</v>
      </c>
      <c r="B151" s="13">
        <v>8280</v>
      </c>
    </row>
    <row r="152" spans="1:2" ht="15" customHeight="1">
      <c r="A152" s="19">
        <v>42304</v>
      </c>
      <c r="B152" s="13">
        <v>9270</v>
      </c>
    </row>
    <row r="153" spans="1:2" ht="15" customHeight="1">
      <c r="A153" s="19">
        <v>42305</v>
      </c>
      <c r="B153" s="13">
        <v>9450</v>
      </c>
    </row>
    <row r="154" spans="1:2" ht="15" customHeight="1">
      <c r="A154" s="19">
        <v>42306</v>
      </c>
      <c r="B154" s="13">
        <v>9270</v>
      </c>
    </row>
    <row r="155" spans="1:2" ht="15" customHeight="1">
      <c r="A155" s="19">
        <v>42307</v>
      </c>
      <c r="B155" s="13">
        <v>9990</v>
      </c>
    </row>
    <row r="156" spans="1:2" ht="15" customHeight="1">
      <c r="A156" s="19">
        <v>42308</v>
      </c>
      <c r="B156" s="13">
        <v>8640</v>
      </c>
    </row>
    <row r="157" spans="1:2" ht="15" customHeight="1">
      <c r="A157" s="19">
        <v>42309</v>
      </c>
      <c r="B157" s="13">
        <v>9200</v>
      </c>
    </row>
    <row r="158" spans="1:2" ht="15" customHeight="1">
      <c r="A158" s="19">
        <v>42310</v>
      </c>
      <c r="B158" s="13">
        <v>8500</v>
      </c>
    </row>
    <row r="159" spans="1:2" ht="15" customHeight="1">
      <c r="A159" s="19">
        <v>42311</v>
      </c>
      <c r="B159" s="13">
        <v>9300</v>
      </c>
    </row>
    <row r="160" spans="1:2" ht="15" customHeight="1">
      <c r="A160" s="19">
        <v>42312</v>
      </c>
      <c r="B160" s="13">
        <v>9900</v>
      </c>
    </row>
    <row r="161" spans="1:2" ht="15" customHeight="1">
      <c r="A161" s="19">
        <v>42313</v>
      </c>
      <c r="B161" s="13">
        <v>10400</v>
      </c>
    </row>
    <row r="162" spans="1:2" ht="15" customHeight="1">
      <c r="A162" s="19">
        <v>42314</v>
      </c>
      <c r="B162" s="13">
        <v>9200</v>
      </c>
    </row>
    <row r="163" spans="1:2" ht="15" customHeight="1">
      <c r="A163" s="19">
        <v>42315</v>
      </c>
      <c r="B163" s="13">
        <v>8100</v>
      </c>
    </row>
    <row r="164" spans="1:2" ht="15" customHeight="1">
      <c r="A164" s="19">
        <v>42316</v>
      </c>
      <c r="B164" s="13">
        <v>10500</v>
      </c>
    </row>
    <row r="165" spans="1:2" ht="15" customHeight="1">
      <c r="A165" s="19">
        <v>42317</v>
      </c>
      <c r="B165" s="13">
        <v>11100</v>
      </c>
    </row>
    <row r="166" spans="1:2" ht="15" customHeight="1">
      <c r="A166" s="19">
        <v>42318</v>
      </c>
      <c r="B166" s="13">
        <v>12300</v>
      </c>
    </row>
    <row r="167" spans="1:2" ht="15" customHeight="1">
      <c r="A167" s="19">
        <v>42319</v>
      </c>
      <c r="B167" s="13">
        <v>14500</v>
      </c>
    </row>
    <row r="168" spans="1:2" ht="15" customHeight="1">
      <c r="A168" s="19">
        <v>42320</v>
      </c>
      <c r="B168" s="13">
        <v>13810</v>
      </c>
    </row>
    <row r="169" spans="1:2" ht="15" customHeight="1">
      <c r="A169" s="19">
        <v>42321</v>
      </c>
      <c r="B169" s="13">
        <v>12009</v>
      </c>
    </row>
    <row r="170" spans="1:2" ht="15" customHeight="1">
      <c r="A170" s="19">
        <v>42322</v>
      </c>
      <c r="B170" s="13">
        <v>13200</v>
      </c>
    </row>
    <row r="171" spans="1:2" ht="15" customHeight="1">
      <c r="A171" s="19">
        <v>42323</v>
      </c>
      <c r="B171" s="13">
        <v>9720</v>
      </c>
    </row>
    <row r="172" spans="1:2" ht="15" customHeight="1">
      <c r="A172" s="19">
        <v>42324</v>
      </c>
      <c r="B172" s="13">
        <v>9961</v>
      </c>
    </row>
    <row r="173" spans="1:2" ht="15" customHeight="1">
      <c r="A173" s="19">
        <v>42325</v>
      </c>
      <c r="B173" s="13">
        <v>10300</v>
      </c>
    </row>
    <row r="174" spans="1:2" ht="15" customHeight="1">
      <c r="A174" s="19">
        <v>42326</v>
      </c>
      <c r="B174" s="13">
        <v>14500</v>
      </c>
    </row>
    <row r="175" spans="1:2" ht="15" customHeight="1">
      <c r="A175" s="19">
        <v>42327</v>
      </c>
      <c r="B175" s="13">
        <v>13810</v>
      </c>
    </row>
    <row r="176" spans="1:2" ht="15" customHeight="1">
      <c r="A176" s="19">
        <v>42328</v>
      </c>
      <c r="B176" s="13">
        <v>12009</v>
      </c>
    </row>
    <row r="177" spans="1:2" ht="15" customHeight="1">
      <c r="A177" s="19">
        <v>42329</v>
      </c>
      <c r="B177" s="13">
        <v>14800</v>
      </c>
    </row>
    <row r="178" spans="1:2" ht="15" customHeight="1">
      <c r="A178" s="19">
        <v>42330</v>
      </c>
      <c r="B178" s="13">
        <v>10700</v>
      </c>
    </row>
    <row r="179" spans="1:2" ht="15" customHeight="1">
      <c r="A179" s="19">
        <v>42331</v>
      </c>
      <c r="B179" s="13">
        <v>11200</v>
      </c>
    </row>
    <row r="180" spans="1:2" ht="15" customHeight="1">
      <c r="A180" s="19">
        <v>42332</v>
      </c>
      <c r="B180" s="13">
        <v>12980</v>
      </c>
    </row>
    <row r="181" spans="1:2" ht="15" customHeight="1">
      <c r="A181" s="19">
        <v>42333</v>
      </c>
      <c r="B181" s="13">
        <v>8100</v>
      </c>
    </row>
    <row r="182" spans="1:2" ht="15" customHeight="1">
      <c r="A182" s="19">
        <v>42334</v>
      </c>
      <c r="B182" s="13">
        <v>9200</v>
      </c>
    </row>
    <row r="183" spans="1:2" ht="15" customHeight="1">
      <c r="A183" s="19">
        <v>42335</v>
      </c>
      <c r="B183" s="13">
        <v>11010</v>
      </c>
    </row>
    <row r="184" spans="1:2" ht="15" customHeight="1">
      <c r="A184" s="19">
        <v>42336</v>
      </c>
      <c r="B184" s="13">
        <v>10870</v>
      </c>
    </row>
    <row r="185" spans="1:2" ht="15" customHeight="1">
      <c r="A185" s="19">
        <v>42337</v>
      </c>
      <c r="B185" s="13">
        <v>10002</v>
      </c>
    </row>
    <row r="186" spans="1:2" ht="15" customHeight="1">
      <c r="A186" s="19">
        <v>42338</v>
      </c>
      <c r="B186" s="13">
        <v>9862</v>
      </c>
    </row>
    <row r="187" spans="1:2" ht="15" customHeight="1">
      <c r="A187" s="19">
        <v>42339</v>
      </c>
      <c r="B187" s="13">
        <v>9600</v>
      </c>
    </row>
    <row r="188" spans="1:2" ht="15" customHeight="1">
      <c r="A188" s="19">
        <v>42340</v>
      </c>
      <c r="B188" s="13">
        <v>9200</v>
      </c>
    </row>
    <row r="189" spans="1:2" ht="15" customHeight="1">
      <c r="A189" s="19">
        <v>42341</v>
      </c>
      <c r="B189" s="13">
        <v>10300</v>
      </c>
    </row>
    <row r="190" spans="1:2" ht="15" customHeight="1">
      <c r="A190" s="19">
        <v>42342</v>
      </c>
      <c r="B190" s="13">
        <v>10500</v>
      </c>
    </row>
    <row r="191" spans="1:2" ht="15" customHeight="1">
      <c r="A191" s="19">
        <v>42343</v>
      </c>
      <c r="B191" s="13">
        <v>10300</v>
      </c>
    </row>
    <row r="192" spans="1:2" ht="15" customHeight="1">
      <c r="A192" s="19">
        <v>42344</v>
      </c>
      <c r="B192" s="13">
        <v>11100</v>
      </c>
    </row>
    <row r="193" spans="1:2" ht="15" customHeight="1">
      <c r="A193" s="19">
        <v>42345</v>
      </c>
      <c r="B193" s="13">
        <v>9600</v>
      </c>
    </row>
    <row r="194" spans="1:2" ht="15" customHeight="1">
      <c r="A194" s="19">
        <v>42346</v>
      </c>
      <c r="B194" s="13">
        <v>9200</v>
      </c>
    </row>
    <row r="195" spans="1:2" ht="15" customHeight="1">
      <c r="A195" s="19">
        <v>42347</v>
      </c>
      <c r="B195" s="13">
        <v>8500</v>
      </c>
    </row>
    <row r="196" spans="1:2" ht="15" customHeight="1">
      <c r="A196" s="19">
        <v>42348</v>
      </c>
      <c r="B196" s="13">
        <v>9300</v>
      </c>
    </row>
    <row r="197" spans="1:2" ht="15" customHeight="1">
      <c r="A197" s="19">
        <v>42349</v>
      </c>
      <c r="B197" s="13">
        <v>9900</v>
      </c>
    </row>
    <row r="198" spans="1:2" ht="15" customHeight="1">
      <c r="A198" s="19">
        <v>42350</v>
      </c>
      <c r="B198" s="13">
        <v>10400</v>
      </c>
    </row>
    <row r="199" spans="1:2" ht="15" customHeight="1">
      <c r="A199" s="19">
        <v>42351</v>
      </c>
      <c r="B199" s="13">
        <v>9200</v>
      </c>
    </row>
    <row r="200" spans="1:2" ht="15" customHeight="1">
      <c r="A200" s="19">
        <v>42352</v>
      </c>
      <c r="B200" s="13">
        <v>8100</v>
      </c>
    </row>
    <row r="201" spans="1:2" ht="15" customHeight="1">
      <c r="A201" s="19">
        <v>42353</v>
      </c>
      <c r="B201" s="13">
        <v>10500</v>
      </c>
    </row>
    <row r="202" spans="1:2" ht="15" customHeight="1">
      <c r="A202" s="19">
        <v>42354</v>
      </c>
      <c r="B202" s="13">
        <v>11100</v>
      </c>
    </row>
    <row r="203" spans="1:2" ht="15" customHeight="1">
      <c r="A203" s="19">
        <v>42355</v>
      </c>
      <c r="B203" s="13">
        <v>12300</v>
      </c>
    </row>
    <row r="204" spans="1:2" ht="15" customHeight="1">
      <c r="A204" s="19">
        <v>42356</v>
      </c>
      <c r="B204" s="13">
        <v>14500</v>
      </c>
    </row>
    <row r="205" spans="1:2" ht="15" customHeight="1">
      <c r="A205" s="19">
        <v>42357</v>
      </c>
      <c r="B205" s="13">
        <v>13810</v>
      </c>
    </row>
    <row r="206" spans="1:2" ht="15" customHeight="1">
      <c r="A206" s="19">
        <v>42358</v>
      </c>
      <c r="B206" s="13">
        <v>12009</v>
      </c>
    </row>
    <row r="207" spans="1:2" ht="15" customHeight="1">
      <c r="A207" s="19">
        <v>42359</v>
      </c>
      <c r="B207" s="13">
        <v>10500</v>
      </c>
    </row>
    <row r="208" spans="1:2" ht="15" customHeight="1">
      <c r="A208" s="19">
        <v>42360</v>
      </c>
      <c r="B208" s="13">
        <v>10300</v>
      </c>
    </row>
    <row r="209" spans="1:2" ht="15" customHeight="1">
      <c r="A209" s="19">
        <v>42361</v>
      </c>
      <c r="B209" s="13">
        <v>11100</v>
      </c>
    </row>
    <row r="210" spans="1:2" ht="15" customHeight="1">
      <c r="A210" s="19">
        <v>42362</v>
      </c>
      <c r="B210" s="13">
        <v>9600</v>
      </c>
    </row>
    <row r="211" spans="1:2" ht="15" customHeight="1">
      <c r="A211" s="19">
        <v>42363</v>
      </c>
      <c r="B211" s="13">
        <v>9200</v>
      </c>
    </row>
    <row r="212" spans="1:2" ht="15" customHeight="1">
      <c r="A212" s="19">
        <v>42364</v>
      </c>
      <c r="B212" s="13">
        <v>8500</v>
      </c>
    </row>
    <row r="213" spans="1:2" ht="15" customHeight="1">
      <c r="A213" s="19">
        <v>42365</v>
      </c>
      <c r="B213" s="13">
        <v>9300</v>
      </c>
    </row>
    <row r="214" spans="1:2" ht="15" customHeight="1">
      <c r="A214" s="19">
        <v>42366</v>
      </c>
      <c r="B214" s="13">
        <v>9900</v>
      </c>
    </row>
    <row r="215" spans="1:2" ht="15" customHeight="1">
      <c r="A215" s="19">
        <v>42367</v>
      </c>
      <c r="B215" s="13">
        <v>10400</v>
      </c>
    </row>
    <row r="216" spans="1:2" ht="15" customHeight="1">
      <c r="A216" s="19">
        <v>42368</v>
      </c>
      <c r="B216" s="13">
        <v>9200</v>
      </c>
    </row>
    <row r="217" spans="1:2" ht="15" customHeight="1">
      <c r="A217" s="19">
        <v>42369</v>
      </c>
      <c r="B217" s="13">
        <v>8100</v>
      </c>
    </row>
    <row r="218" spans="1:2" ht="15" customHeight="1">
      <c r="A218" s="19">
        <v>42370</v>
      </c>
      <c r="B218" s="13">
        <v>10500</v>
      </c>
    </row>
    <row r="219" spans="1:2" ht="15" customHeight="1">
      <c r="A219" s="19">
        <v>42371</v>
      </c>
      <c r="B219" s="13">
        <v>11100</v>
      </c>
    </row>
    <row r="220" spans="1:2" ht="15" customHeight="1">
      <c r="A220" s="19">
        <v>42372</v>
      </c>
      <c r="B220" s="13">
        <v>12300</v>
      </c>
    </row>
    <row r="221" spans="1:2" ht="15" customHeight="1">
      <c r="A221" s="19">
        <v>42373</v>
      </c>
      <c r="B221" s="13">
        <v>14500</v>
      </c>
    </row>
    <row r="222" spans="1:2" ht="15" customHeight="1">
      <c r="A222" s="19">
        <v>42374</v>
      </c>
      <c r="B222" s="13">
        <v>13810</v>
      </c>
    </row>
    <row r="223" spans="1:2" ht="15" customHeight="1">
      <c r="A223" s="19">
        <v>42375</v>
      </c>
      <c r="B223" s="13">
        <v>12009</v>
      </c>
    </row>
    <row r="224" spans="1:2" ht="15" customHeight="1">
      <c r="A224" s="19">
        <v>42376</v>
      </c>
      <c r="B224" s="13">
        <v>13200</v>
      </c>
    </row>
    <row r="225" spans="1:2" ht="15" customHeight="1">
      <c r="A225" s="19">
        <v>42377</v>
      </c>
      <c r="B225" s="13">
        <v>9720</v>
      </c>
    </row>
    <row r="226" spans="1:2" ht="15" customHeight="1">
      <c r="A226" s="19">
        <v>42378</v>
      </c>
      <c r="B226" s="13">
        <v>9961</v>
      </c>
    </row>
    <row r="227" spans="1:2" ht="15" customHeight="1">
      <c r="A227" s="19">
        <v>42379</v>
      </c>
      <c r="B227" s="13">
        <v>10300</v>
      </c>
    </row>
    <row r="228" spans="1:2" ht="15" customHeight="1">
      <c r="A228" s="19">
        <v>42380</v>
      </c>
      <c r="B228" s="13">
        <v>14500</v>
      </c>
    </row>
    <row r="229" spans="1:2" ht="15" customHeight="1">
      <c r="A229" s="19">
        <v>42381</v>
      </c>
      <c r="B229" s="13">
        <v>13810</v>
      </c>
    </row>
    <row r="230" spans="1:2" ht="15" customHeight="1">
      <c r="A230" s="19">
        <v>42382</v>
      </c>
      <c r="B230" s="13">
        <v>12009</v>
      </c>
    </row>
    <row r="231" spans="1:2" ht="15" customHeight="1">
      <c r="A231" s="19">
        <v>42383</v>
      </c>
      <c r="B231" s="13">
        <v>13200</v>
      </c>
    </row>
    <row r="232" spans="1:2" ht="15" customHeight="1">
      <c r="A232" s="19">
        <v>42384</v>
      </c>
      <c r="B232" s="13">
        <v>9720</v>
      </c>
    </row>
    <row r="233" spans="1:2" ht="15" customHeight="1">
      <c r="A233" s="19">
        <v>42385</v>
      </c>
      <c r="B233" s="13">
        <v>9961</v>
      </c>
    </row>
    <row r="234" spans="1:2" ht="15" customHeight="1">
      <c r="A234" s="19">
        <v>42386</v>
      </c>
      <c r="B234" s="13">
        <v>10300</v>
      </c>
    </row>
    <row r="235" spans="1:2" ht="15" customHeight="1">
      <c r="A235" s="19">
        <v>42387</v>
      </c>
      <c r="B235" s="13">
        <v>12300</v>
      </c>
    </row>
    <row r="236" spans="1:2" ht="15" customHeight="1">
      <c r="A236" s="19">
        <v>42388</v>
      </c>
      <c r="B236" s="13">
        <v>10800</v>
      </c>
    </row>
    <row r="237" spans="1:2" ht="15" customHeight="1">
      <c r="A237" s="19">
        <v>42389</v>
      </c>
      <c r="B237" s="13">
        <v>11600</v>
      </c>
    </row>
    <row r="238" spans="1:2" ht="15" customHeight="1">
      <c r="A238" s="19">
        <v>42390</v>
      </c>
      <c r="B238" s="13">
        <v>12090</v>
      </c>
    </row>
    <row r="239" spans="1:2" ht="15" customHeight="1">
      <c r="A239" s="19">
        <v>42391</v>
      </c>
      <c r="B239" s="13">
        <v>10320</v>
      </c>
    </row>
    <row r="240" spans="1:2" ht="15" customHeight="1">
      <c r="A240" s="19">
        <v>42392</v>
      </c>
      <c r="B240" s="13">
        <v>9980</v>
      </c>
    </row>
    <row r="241" spans="1:2" ht="15" customHeight="1">
      <c r="A241" s="19">
        <v>42393</v>
      </c>
      <c r="B241" s="13">
        <v>10290</v>
      </c>
    </row>
    <row r="242" spans="1:2" ht="15" customHeight="1">
      <c r="A242" s="19">
        <v>42394</v>
      </c>
      <c r="B242" s="13">
        <v>11300</v>
      </c>
    </row>
    <row r="243" spans="1:2" ht="15" customHeight="1">
      <c r="A243" s="19">
        <v>42395</v>
      </c>
      <c r="B243" s="13">
        <v>11200</v>
      </c>
    </row>
    <row r="244" spans="1:2" ht="15" customHeight="1">
      <c r="A244" s="19">
        <v>42396</v>
      </c>
      <c r="B244" s="13">
        <v>11902</v>
      </c>
    </row>
    <row r="245" spans="1:2" ht="15" customHeight="1">
      <c r="A245" s="19">
        <v>42397</v>
      </c>
      <c r="B245" s="13">
        <v>12030</v>
      </c>
    </row>
    <row r="246" spans="1:2" ht="15" customHeight="1">
      <c r="A246" s="19">
        <v>42398</v>
      </c>
      <c r="B246" s="13">
        <v>9810</v>
      </c>
    </row>
    <row r="247" spans="1:2" ht="15" customHeight="1">
      <c r="A247" s="19">
        <v>42399</v>
      </c>
      <c r="B247" s="13">
        <v>13200</v>
      </c>
    </row>
    <row r="248" spans="1:2" ht="15" customHeight="1">
      <c r="A248" s="19">
        <v>42400</v>
      </c>
      <c r="B248" s="13">
        <v>14800</v>
      </c>
    </row>
    <row r="249" spans="1:2" ht="15" customHeight="1">
      <c r="A249" s="19">
        <v>42401</v>
      </c>
      <c r="B249" s="13">
        <v>10700</v>
      </c>
    </row>
    <row r="250" spans="1:2" ht="15" customHeight="1">
      <c r="A250" s="19">
        <v>42402</v>
      </c>
      <c r="B250" s="13">
        <v>11200</v>
      </c>
    </row>
    <row r="251" spans="1:2" ht="15" customHeight="1">
      <c r="A251" s="19">
        <v>42403</v>
      </c>
      <c r="B251" s="13">
        <v>12980</v>
      </c>
    </row>
    <row r="252" spans="1:2" ht="15" customHeight="1">
      <c r="A252" s="19">
        <v>42404</v>
      </c>
      <c r="B252" s="13">
        <v>8100</v>
      </c>
    </row>
    <row r="253" spans="1:2" ht="15" customHeight="1">
      <c r="A253" s="19">
        <v>42405</v>
      </c>
      <c r="B253" s="13">
        <v>9200</v>
      </c>
    </row>
    <row r="254" spans="1:2" ht="15" customHeight="1">
      <c r="A254" s="19">
        <v>42406</v>
      </c>
      <c r="B254" s="13">
        <v>11010</v>
      </c>
    </row>
    <row r="255" spans="1:2" ht="15" customHeight="1">
      <c r="A255" s="19">
        <v>42407</v>
      </c>
      <c r="B255" s="13">
        <v>10870</v>
      </c>
    </row>
    <row r="256" spans="1:2" ht="15" customHeight="1">
      <c r="A256" s="19">
        <v>42408</v>
      </c>
      <c r="B256" s="13">
        <v>10002</v>
      </c>
    </row>
    <row r="257" spans="1:2" ht="15" customHeight="1">
      <c r="A257" s="19">
        <v>42409</v>
      </c>
      <c r="B257" s="13">
        <v>9862</v>
      </c>
    </row>
    <row r="258" spans="1:2" ht="15" customHeight="1">
      <c r="A258" s="19">
        <v>42410</v>
      </c>
      <c r="B258" s="13">
        <v>9600</v>
      </c>
    </row>
    <row r="259" spans="1:2" ht="15" customHeight="1">
      <c r="A259" s="19">
        <v>42411</v>
      </c>
      <c r="B259" s="13">
        <v>9200</v>
      </c>
    </row>
    <row r="260" spans="1:2" ht="15" customHeight="1">
      <c r="A260" s="19">
        <v>42412</v>
      </c>
      <c r="B260" s="13">
        <v>10300</v>
      </c>
    </row>
    <row r="261" spans="1:2" ht="15" customHeight="1">
      <c r="A261" s="19">
        <v>42413</v>
      </c>
      <c r="B261" s="13">
        <v>10500</v>
      </c>
    </row>
    <row r="262" spans="1:2" ht="15" customHeight="1">
      <c r="A262" s="19">
        <v>42414</v>
      </c>
      <c r="B262" s="13">
        <v>10300</v>
      </c>
    </row>
    <row r="263" spans="1:2" ht="15" customHeight="1">
      <c r="A263" s="19">
        <v>42415</v>
      </c>
      <c r="B263" s="13">
        <v>12090</v>
      </c>
    </row>
    <row r="264" spans="1:2" ht="15" customHeight="1">
      <c r="A264" s="19">
        <v>42416</v>
      </c>
      <c r="B264" s="13">
        <v>10320</v>
      </c>
    </row>
    <row r="265" spans="1:2" ht="15" customHeight="1">
      <c r="A265" s="19">
        <v>42417</v>
      </c>
      <c r="B265" s="13">
        <v>9980</v>
      </c>
    </row>
    <row r="266" spans="1:2" ht="15" customHeight="1">
      <c r="A266" s="19">
        <v>42418</v>
      </c>
      <c r="B266" s="13">
        <v>10290</v>
      </c>
    </row>
    <row r="267" spans="1:2" ht="15" customHeight="1">
      <c r="A267" s="19">
        <v>42419</v>
      </c>
      <c r="B267" s="13">
        <v>11300</v>
      </c>
    </row>
    <row r="268" spans="1:2" ht="15" customHeight="1">
      <c r="A268" s="19">
        <v>42420</v>
      </c>
      <c r="B268" s="13">
        <v>11200</v>
      </c>
    </row>
    <row r="269" spans="1:2" ht="15" customHeight="1">
      <c r="A269" s="19">
        <v>42421</v>
      </c>
      <c r="B269" s="13">
        <v>11902</v>
      </c>
    </row>
    <row r="270" spans="1:2" ht="15" customHeight="1">
      <c r="A270" s="19">
        <v>42422</v>
      </c>
      <c r="B270" s="13">
        <v>12030</v>
      </c>
    </row>
    <row r="271" spans="1:2" ht="15" customHeight="1">
      <c r="A271" s="19">
        <v>42423</v>
      </c>
      <c r="B271" s="13">
        <v>9810</v>
      </c>
    </row>
    <row r="272" spans="1:2" ht="15" customHeight="1">
      <c r="A272" s="19">
        <v>42424</v>
      </c>
      <c r="B272" s="13">
        <v>13200</v>
      </c>
    </row>
    <row r="273" spans="1:2" ht="15" customHeight="1">
      <c r="A273" s="19">
        <v>42425</v>
      </c>
      <c r="B273" s="13">
        <v>14800</v>
      </c>
    </row>
    <row r="274" spans="1:2" ht="15" customHeight="1">
      <c r="A274" s="19">
        <v>42426</v>
      </c>
      <c r="B274" s="13">
        <v>10700</v>
      </c>
    </row>
    <row r="275" spans="1:2" ht="15" customHeight="1">
      <c r="A275" s="19">
        <v>42427</v>
      </c>
      <c r="B275" s="13">
        <v>11200</v>
      </c>
    </row>
    <row r="276" spans="1:2" ht="15" customHeight="1">
      <c r="A276" s="19">
        <v>42428</v>
      </c>
      <c r="B276" s="13">
        <v>12980</v>
      </c>
    </row>
    <row r="277" spans="1:2" ht="15" customHeight="1">
      <c r="A277" s="19">
        <v>42430</v>
      </c>
      <c r="B277" s="13">
        <v>8100</v>
      </c>
    </row>
    <row r="278" spans="1:2" ht="15" customHeight="1">
      <c r="A278" s="19">
        <v>42431</v>
      </c>
      <c r="B278" s="13">
        <v>9200</v>
      </c>
    </row>
    <row r="279" spans="1:2" ht="15" customHeight="1">
      <c r="A279" s="19">
        <v>42432</v>
      </c>
      <c r="B279" s="13">
        <v>11010</v>
      </c>
    </row>
    <row r="280" spans="1:2" ht="15" customHeight="1">
      <c r="A280" s="19">
        <v>42433</v>
      </c>
      <c r="B280" s="13">
        <v>10870</v>
      </c>
    </row>
    <row r="281" spans="1:2" ht="15" customHeight="1">
      <c r="A281" s="19">
        <v>42434</v>
      </c>
      <c r="B281" s="13">
        <v>10002</v>
      </c>
    </row>
    <row r="282" spans="1:2" ht="15" customHeight="1">
      <c r="A282" s="19">
        <v>42435</v>
      </c>
      <c r="B282" s="13">
        <v>9862</v>
      </c>
    </row>
    <row r="283" spans="1:2" ht="15" customHeight="1">
      <c r="A283" s="19">
        <v>42436</v>
      </c>
      <c r="B283" s="13">
        <v>9600</v>
      </c>
    </row>
    <row r="284" spans="1:2" ht="15" customHeight="1">
      <c r="A284" s="19">
        <v>42437</v>
      </c>
      <c r="B284" s="13">
        <v>9200</v>
      </c>
    </row>
    <row r="285" spans="1:2" ht="15" customHeight="1">
      <c r="A285" s="19">
        <v>42438</v>
      </c>
      <c r="B285" s="13">
        <v>10300</v>
      </c>
    </row>
    <row r="286" spans="1:2" ht="15" customHeight="1">
      <c r="A286" s="19">
        <v>42439</v>
      </c>
      <c r="B286" s="13">
        <v>10500</v>
      </c>
    </row>
    <row r="287" spans="1:2" ht="15" customHeight="1">
      <c r="A287" s="19">
        <v>42440</v>
      </c>
      <c r="B287" s="13">
        <v>10300</v>
      </c>
    </row>
    <row r="288" spans="1:2" ht="15" customHeight="1">
      <c r="A288" s="19">
        <v>42441</v>
      </c>
      <c r="B288" s="13">
        <v>11100</v>
      </c>
    </row>
    <row r="289" spans="1:2" ht="15" customHeight="1">
      <c r="A289" s="19">
        <v>42442</v>
      </c>
      <c r="B289" s="13">
        <v>9600</v>
      </c>
    </row>
    <row r="290" spans="1:2" ht="15" customHeight="1">
      <c r="A290" s="19">
        <v>42443</v>
      </c>
      <c r="B290" s="13">
        <v>9200</v>
      </c>
    </row>
    <row r="291" spans="1:2" ht="15" customHeight="1">
      <c r="A291" s="19">
        <v>42444</v>
      </c>
      <c r="B291" s="13">
        <v>8500</v>
      </c>
    </row>
    <row r="292" spans="1:2" ht="15" customHeight="1">
      <c r="A292" s="19">
        <v>42445</v>
      </c>
      <c r="B292" s="13">
        <v>9300</v>
      </c>
    </row>
    <row r="293" spans="1:2" ht="15" customHeight="1">
      <c r="A293" s="19">
        <v>42446</v>
      </c>
      <c r="B293" s="13">
        <v>9900</v>
      </c>
    </row>
    <row r="294" spans="1:2" ht="15" customHeight="1">
      <c r="A294" s="19">
        <v>42447</v>
      </c>
      <c r="B294" s="13">
        <v>10400</v>
      </c>
    </row>
    <row r="295" spans="1:2" ht="15" customHeight="1">
      <c r="A295" s="19">
        <v>42448</v>
      </c>
      <c r="B295" s="13">
        <v>11100</v>
      </c>
    </row>
    <row r="296" spans="1:2" ht="15" customHeight="1">
      <c r="A296" s="19">
        <v>42449</v>
      </c>
      <c r="B296" s="13">
        <v>12300</v>
      </c>
    </row>
    <row r="297" spans="1:2" ht="15" customHeight="1">
      <c r="A297" s="19">
        <v>42450</v>
      </c>
      <c r="B297" s="13">
        <v>14500</v>
      </c>
    </row>
    <row r="298" spans="1:2" ht="15" customHeight="1">
      <c r="A298" s="19">
        <v>42451</v>
      </c>
      <c r="B298" s="13">
        <v>13810</v>
      </c>
    </row>
    <row r="299" spans="1:2" ht="15" customHeight="1">
      <c r="A299" s="19">
        <v>42452</v>
      </c>
      <c r="B299" s="13">
        <v>12009</v>
      </c>
    </row>
    <row r="300" spans="1:2" ht="15" customHeight="1">
      <c r="A300" s="19">
        <v>42453</v>
      </c>
      <c r="B300" s="13">
        <v>13200</v>
      </c>
    </row>
    <row r="301" spans="1:2" ht="15" customHeight="1">
      <c r="A301" s="19">
        <v>42454</v>
      </c>
      <c r="B301" s="13">
        <v>9720</v>
      </c>
    </row>
    <row r="302" spans="1:2" ht="15" customHeight="1">
      <c r="A302" s="19">
        <v>42455</v>
      </c>
      <c r="B302" s="13">
        <v>9961</v>
      </c>
    </row>
    <row r="303" spans="1:2" ht="15" customHeight="1">
      <c r="A303" s="19">
        <v>42456</v>
      </c>
      <c r="B303" s="13">
        <v>10300</v>
      </c>
    </row>
    <row r="304" spans="1:2" ht="15" customHeight="1">
      <c r="A304" s="19">
        <v>42457</v>
      </c>
      <c r="B304" s="13">
        <v>14500</v>
      </c>
    </row>
    <row r="305" spans="1:2" ht="15" customHeight="1">
      <c r="A305" s="19">
        <v>42458</v>
      </c>
      <c r="B305" s="13">
        <v>13810</v>
      </c>
    </row>
    <row r="306" spans="1:2" ht="15" customHeight="1">
      <c r="A306" s="19">
        <v>42459</v>
      </c>
      <c r="B306" s="13">
        <v>12009</v>
      </c>
    </row>
    <row r="307" spans="1:2" ht="15" customHeight="1">
      <c r="A307" s="19">
        <v>42460</v>
      </c>
      <c r="B307" s="13">
        <v>14800</v>
      </c>
    </row>
    <row r="308" spans="1:2" ht="15" customHeight="1">
      <c r="A308" s="19">
        <v>42461</v>
      </c>
      <c r="B308" s="13">
        <v>10700</v>
      </c>
    </row>
    <row r="309" spans="1:2" ht="15" customHeight="1">
      <c r="A309" s="19">
        <v>42462</v>
      </c>
      <c r="B309" s="13">
        <v>11200</v>
      </c>
    </row>
    <row r="310" spans="1:2" ht="15" customHeight="1">
      <c r="A310" s="19">
        <v>42463</v>
      </c>
      <c r="B310" s="13">
        <v>12980</v>
      </c>
    </row>
    <row r="311" spans="1:2" ht="15" customHeight="1">
      <c r="A311" s="19">
        <v>42464</v>
      </c>
      <c r="B311" s="13">
        <v>8100</v>
      </c>
    </row>
    <row r="312" spans="1:2" ht="15" customHeight="1">
      <c r="A312" s="19">
        <v>42465</v>
      </c>
      <c r="B312" s="13">
        <v>9200</v>
      </c>
    </row>
    <row r="313" spans="1:2" ht="15" customHeight="1">
      <c r="A313" s="19">
        <v>42466</v>
      </c>
      <c r="B313" s="13">
        <v>11010</v>
      </c>
    </row>
    <row r="314" spans="1:2" ht="15" customHeight="1">
      <c r="A314" s="19">
        <v>42467</v>
      </c>
      <c r="B314" s="13">
        <v>10870</v>
      </c>
    </row>
    <row r="315" spans="1:2" ht="15" customHeight="1">
      <c r="A315" s="19">
        <v>42468</v>
      </c>
      <c r="B315" s="13">
        <v>10002</v>
      </c>
    </row>
    <row r="316" spans="1:2" ht="15" customHeight="1">
      <c r="A316" s="19">
        <v>42469</v>
      </c>
      <c r="B316" s="13">
        <v>9862</v>
      </c>
    </row>
    <row r="317" spans="1:2" ht="15" customHeight="1">
      <c r="A317" s="19">
        <v>42470</v>
      </c>
      <c r="B317" s="13">
        <v>9600</v>
      </c>
    </row>
    <row r="318" spans="1:2" ht="15" customHeight="1">
      <c r="A318" s="19">
        <v>42471</v>
      </c>
      <c r="B318" s="13">
        <v>9200</v>
      </c>
    </row>
    <row r="319" spans="1:2" ht="15" customHeight="1">
      <c r="A319" s="19">
        <v>42472</v>
      </c>
      <c r="B319" s="13">
        <v>10300</v>
      </c>
    </row>
    <row r="320" spans="1:2" ht="15" customHeight="1">
      <c r="A320" s="19">
        <v>42473</v>
      </c>
      <c r="B320" s="13">
        <v>10500</v>
      </c>
    </row>
    <row r="321" spans="1:2" ht="15" customHeight="1">
      <c r="A321" s="19">
        <v>42474</v>
      </c>
      <c r="B321" s="13">
        <v>10300</v>
      </c>
    </row>
    <row r="322" spans="1:2" ht="15" customHeight="1">
      <c r="A322" s="19">
        <v>42475</v>
      </c>
      <c r="B322" s="13">
        <v>11100</v>
      </c>
    </row>
    <row r="323" spans="1:2" ht="15" customHeight="1">
      <c r="A323" s="19">
        <v>42476</v>
      </c>
      <c r="B323" s="13">
        <v>9600</v>
      </c>
    </row>
    <row r="324" spans="1:2" ht="15" customHeight="1">
      <c r="A324" s="19">
        <v>42477</v>
      </c>
      <c r="B324" s="13">
        <v>9200</v>
      </c>
    </row>
    <row r="325" spans="1:2" ht="15" customHeight="1">
      <c r="A325" s="19">
        <v>42478</v>
      </c>
      <c r="B325" s="13">
        <v>8500</v>
      </c>
    </row>
    <row r="326" spans="1:2" ht="15" customHeight="1">
      <c r="A326" s="19">
        <v>42479</v>
      </c>
      <c r="B326" s="13">
        <v>9300</v>
      </c>
    </row>
    <row r="327" spans="1:2" ht="15" customHeight="1">
      <c r="A327" s="19">
        <v>42480</v>
      </c>
      <c r="B327" s="13">
        <v>9900</v>
      </c>
    </row>
    <row r="328" spans="1:2" ht="15" customHeight="1">
      <c r="A328" s="19">
        <v>42481</v>
      </c>
      <c r="B328" s="13">
        <v>10400</v>
      </c>
    </row>
    <row r="329" spans="1:2" ht="15" customHeight="1">
      <c r="A329" s="19">
        <v>42482</v>
      </c>
      <c r="B329" s="13">
        <v>9200</v>
      </c>
    </row>
    <row r="330" spans="1:2" ht="15" customHeight="1">
      <c r="A330" s="19">
        <v>42483</v>
      </c>
      <c r="B330" s="13">
        <v>8100</v>
      </c>
    </row>
    <row r="331" spans="1:2" ht="15" customHeight="1">
      <c r="A331" s="19">
        <v>42484</v>
      </c>
      <c r="B331" s="13">
        <v>10500</v>
      </c>
    </row>
    <row r="332" spans="1:2" ht="15" customHeight="1">
      <c r="A332" s="19">
        <v>42485</v>
      </c>
      <c r="B332" s="13">
        <v>11100</v>
      </c>
    </row>
    <row r="333" spans="1:2" ht="15" customHeight="1">
      <c r="A333" s="19">
        <v>42486</v>
      </c>
      <c r="B333" s="13">
        <v>12300</v>
      </c>
    </row>
    <row r="334" spans="1:2" ht="15" customHeight="1">
      <c r="A334" s="19">
        <v>42487</v>
      </c>
      <c r="B334" s="13">
        <v>14500</v>
      </c>
    </row>
    <row r="335" spans="1:2" ht="15" customHeight="1">
      <c r="A335" s="19">
        <v>42488</v>
      </c>
      <c r="B335" s="13">
        <v>13810</v>
      </c>
    </row>
    <row r="336" spans="1:2" ht="15" customHeight="1">
      <c r="A336" s="19">
        <v>42489</v>
      </c>
      <c r="B336" s="13">
        <v>12009</v>
      </c>
    </row>
    <row r="337" spans="1:2" ht="15" customHeight="1">
      <c r="A337" s="19">
        <v>42490</v>
      </c>
      <c r="B337" s="13">
        <v>10500</v>
      </c>
    </row>
    <row r="338" spans="1:2" ht="15" customHeight="1">
      <c r="A338" s="19">
        <v>42491</v>
      </c>
      <c r="B338" s="13">
        <v>10300</v>
      </c>
    </row>
    <row r="339" spans="1:2" ht="15" customHeight="1">
      <c r="A339" s="19">
        <v>42492</v>
      </c>
      <c r="B339" s="13">
        <v>11100</v>
      </c>
    </row>
    <row r="340" spans="1:2" ht="15" customHeight="1">
      <c r="A340" s="19">
        <v>42493</v>
      </c>
      <c r="B340" s="13">
        <v>9600</v>
      </c>
    </row>
    <row r="341" spans="1:2" ht="15" customHeight="1">
      <c r="A341" s="19">
        <v>42494</v>
      </c>
      <c r="B341" s="13">
        <v>9200</v>
      </c>
    </row>
    <row r="342" spans="1:2" ht="15" customHeight="1">
      <c r="A342" s="19">
        <v>42495</v>
      </c>
      <c r="B342" s="13">
        <v>8500</v>
      </c>
    </row>
    <row r="343" spans="1:2" ht="15" customHeight="1">
      <c r="A343" s="19">
        <v>42496</v>
      </c>
      <c r="B343" s="13">
        <v>9300</v>
      </c>
    </row>
    <row r="344" spans="1:2" ht="15" customHeight="1">
      <c r="A344" s="19">
        <v>42497</v>
      </c>
      <c r="B344" s="13">
        <v>9900</v>
      </c>
    </row>
    <row r="345" spans="1:2" ht="15" customHeight="1">
      <c r="A345" s="19">
        <v>42498</v>
      </c>
      <c r="B345" s="13">
        <v>10400</v>
      </c>
    </row>
    <row r="346" spans="1:2" ht="15" customHeight="1">
      <c r="A346" s="19">
        <v>42499</v>
      </c>
      <c r="B346" s="13">
        <v>9200</v>
      </c>
    </row>
    <row r="347" spans="1:2" ht="15" customHeight="1">
      <c r="A347" s="19">
        <v>42500</v>
      </c>
      <c r="B347" s="13">
        <v>8100</v>
      </c>
    </row>
    <row r="348" spans="1:2" ht="15" customHeight="1">
      <c r="A348" s="19">
        <v>42501</v>
      </c>
      <c r="B348" s="13">
        <v>10500</v>
      </c>
    </row>
    <row r="349" spans="1:2" ht="15" customHeight="1">
      <c r="A349" s="19">
        <v>42502</v>
      </c>
      <c r="B349" s="13">
        <v>11100</v>
      </c>
    </row>
    <row r="350" spans="1:2" ht="15" customHeight="1">
      <c r="A350" s="19">
        <v>42503</v>
      </c>
      <c r="B350" s="13">
        <v>12300</v>
      </c>
    </row>
    <row r="351" spans="1:2" ht="15" customHeight="1">
      <c r="A351" s="19">
        <v>42504</v>
      </c>
      <c r="B351" s="13">
        <v>14500</v>
      </c>
    </row>
    <row r="352" spans="1:2" ht="15" customHeight="1">
      <c r="A352" s="19">
        <v>42505</v>
      </c>
      <c r="B352" s="13">
        <v>13810</v>
      </c>
    </row>
    <row r="353" spans="1:2" ht="15" customHeight="1">
      <c r="A353" s="19">
        <v>42506</v>
      </c>
      <c r="B353" s="13">
        <v>12009</v>
      </c>
    </row>
    <row r="354" spans="1:2" ht="15" customHeight="1">
      <c r="A354" s="19">
        <v>42507</v>
      </c>
      <c r="B354" s="13">
        <v>14500</v>
      </c>
    </row>
    <row r="355" spans="1:2" ht="15" customHeight="1">
      <c r="A355" s="19">
        <v>42508</v>
      </c>
      <c r="B355" s="13">
        <v>13810</v>
      </c>
    </row>
    <row r="356" spans="1:2" ht="15" customHeight="1">
      <c r="A356" s="19">
        <v>42509</v>
      </c>
      <c r="B356" s="13">
        <v>12009</v>
      </c>
    </row>
    <row r="357" spans="1:2" ht="15" customHeight="1">
      <c r="A357" s="19">
        <v>42510</v>
      </c>
      <c r="B357" s="13">
        <v>13200</v>
      </c>
    </row>
    <row r="358" spans="1:2" ht="15" customHeight="1">
      <c r="A358" s="19">
        <v>42511</v>
      </c>
      <c r="B358" s="13">
        <v>9720</v>
      </c>
    </row>
    <row r="359" spans="1:2" ht="15" customHeight="1">
      <c r="A359" s="19">
        <v>42512</v>
      </c>
      <c r="B359" s="13">
        <v>9961</v>
      </c>
    </row>
    <row r="360" spans="1:2" ht="15" customHeight="1">
      <c r="A360" s="19">
        <v>42513</v>
      </c>
      <c r="B360" s="13">
        <v>10300</v>
      </c>
    </row>
    <row r="361" spans="1:2" ht="15" customHeight="1">
      <c r="A361" s="19">
        <v>42514</v>
      </c>
      <c r="B361" s="13">
        <v>14500</v>
      </c>
    </row>
    <row r="362" spans="1:2" ht="15" customHeight="1">
      <c r="A362" s="19">
        <v>42515</v>
      </c>
      <c r="B362" s="13">
        <v>13810</v>
      </c>
    </row>
    <row r="363" spans="1:2" ht="15" customHeight="1">
      <c r="A363" s="19">
        <v>42516</v>
      </c>
      <c r="B363" s="13">
        <v>12009</v>
      </c>
    </row>
    <row r="364" spans="1:2" ht="15" customHeight="1">
      <c r="A364" s="19">
        <v>42517</v>
      </c>
      <c r="B364" s="13">
        <v>14800</v>
      </c>
    </row>
    <row r="365" spans="1:2" ht="15" customHeight="1">
      <c r="A365" s="19">
        <v>42518</v>
      </c>
      <c r="B365" s="13">
        <v>10700</v>
      </c>
    </row>
    <row r="366" spans="1:2" ht="15" customHeight="1">
      <c r="A366" s="19">
        <v>42519</v>
      </c>
      <c r="B366" s="13">
        <v>11200</v>
      </c>
    </row>
    <row r="367" spans="1:2" ht="15" customHeight="1">
      <c r="A367" s="19">
        <v>42520</v>
      </c>
      <c r="B367" s="13">
        <v>12980</v>
      </c>
    </row>
    <row r="368" spans="1:2" ht="15" customHeight="1">
      <c r="A368" s="19">
        <v>42521</v>
      </c>
      <c r="B368" s="13">
        <v>8100</v>
      </c>
    </row>
  </sheetData>
  <sheetProtection password="8FD9" sheet="1"/>
  <printOptions/>
  <pageMargins left="0.75" right="0.75" top="1" bottom="1" header="0.5" footer="0.5"/>
  <pageSetup fitToHeight="0" fitToWidth="1" horizontalDpi="600" verticalDpi="600" orientation="portrait" paperSize="9" r:id="rId2"/>
  <headerFooter alignWithMargins="0">
    <oddFooter>&amp;CPage &amp;P of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B65"/>
  <sheetViews>
    <sheetView zoomScale="95" zoomScaleNormal="95" zoomScalePageLayoutView="0" workbookViewId="0" topLeftCell="A1">
      <pane ySplit="5" topLeftCell="A6" activePane="bottomLeft" state="frozen"/>
      <selection pane="topLeft" activeCell="A1" sqref="A1"/>
      <selection pane="bottomLeft" activeCell="B3" sqref="B3"/>
    </sheetView>
  </sheetViews>
  <sheetFormatPr defaultColWidth="19.00390625" defaultRowHeight="15" customHeight="1"/>
  <cols>
    <col min="1" max="1" width="18.7109375" style="19" customWidth="1"/>
    <col min="2" max="2" width="18.7109375" style="13" customWidth="1"/>
    <col min="3" max="16384" width="19.00390625" style="14" customWidth="1"/>
  </cols>
  <sheetData>
    <row r="1" ht="18">
      <c r="A1" s="16" t="s">
        <v>4</v>
      </c>
    </row>
    <row r="2" ht="15" customHeight="1">
      <c r="A2" s="23" t="s">
        <v>28</v>
      </c>
    </row>
    <row r="3" spans="1:2" ht="15" customHeight="1">
      <c r="A3" s="17" t="s">
        <v>2</v>
      </c>
      <c r="B3" s="15">
        <v>42462</v>
      </c>
    </row>
    <row r="5" spans="1:2" s="18" customFormat="1" ht="15" customHeight="1">
      <c r="A5" s="17" t="s">
        <v>0</v>
      </c>
      <c r="B5" s="11" t="s">
        <v>5</v>
      </c>
    </row>
    <row r="6" spans="1:2" ht="15" customHeight="1">
      <c r="A6" s="19">
        <v>42462</v>
      </c>
      <c r="B6" s="13">
        <v>11200</v>
      </c>
    </row>
    <row r="7" spans="1:2" ht="15" customHeight="1">
      <c r="A7" s="19">
        <v>42463</v>
      </c>
      <c r="B7" s="13">
        <v>12980</v>
      </c>
    </row>
    <row r="8" spans="1:2" ht="15" customHeight="1">
      <c r="A8" s="19">
        <v>42464</v>
      </c>
      <c r="B8" s="13">
        <v>8100</v>
      </c>
    </row>
    <row r="9" spans="1:2" ht="15" customHeight="1">
      <c r="A9" s="19">
        <v>42465</v>
      </c>
      <c r="B9" s="13">
        <v>9200</v>
      </c>
    </row>
    <row r="10" spans="1:2" ht="15" customHeight="1">
      <c r="A10" s="19">
        <v>42466</v>
      </c>
      <c r="B10" s="13">
        <v>11010</v>
      </c>
    </row>
    <row r="11" spans="1:2" ht="15" customHeight="1">
      <c r="A11" s="19">
        <v>42467</v>
      </c>
      <c r="B11" s="13">
        <v>10870</v>
      </c>
    </row>
    <row r="12" spans="1:2" ht="15" customHeight="1">
      <c r="A12" s="19">
        <v>42468</v>
      </c>
      <c r="B12" s="13">
        <v>10002</v>
      </c>
    </row>
    <row r="13" spans="1:2" ht="15" customHeight="1">
      <c r="A13" s="19">
        <v>42469</v>
      </c>
      <c r="B13" s="13">
        <v>9862</v>
      </c>
    </row>
    <row r="14" spans="1:2" ht="15" customHeight="1">
      <c r="A14" s="19">
        <v>42470</v>
      </c>
      <c r="B14" s="13">
        <v>9600</v>
      </c>
    </row>
    <row r="15" spans="1:2" ht="15" customHeight="1">
      <c r="A15" s="19">
        <v>42471</v>
      </c>
      <c r="B15" s="13">
        <v>9200</v>
      </c>
    </row>
    <row r="16" spans="1:2" ht="15" customHeight="1">
      <c r="A16" s="19">
        <v>42472</v>
      </c>
      <c r="B16" s="13">
        <v>10300</v>
      </c>
    </row>
    <row r="17" spans="1:2" ht="15" customHeight="1">
      <c r="A17" s="19">
        <v>42473</v>
      </c>
      <c r="B17" s="13">
        <v>10500</v>
      </c>
    </row>
    <row r="18" spans="1:2" ht="15" customHeight="1">
      <c r="A18" s="19">
        <v>42474</v>
      </c>
      <c r="B18" s="13">
        <v>10300</v>
      </c>
    </row>
    <row r="19" spans="1:2" ht="15" customHeight="1">
      <c r="A19" s="19">
        <v>42475</v>
      </c>
      <c r="B19" s="13">
        <v>11100</v>
      </c>
    </row>
    <row r="20" spans="1:2" ht="15" customHeight="1">
      <c r="A20" s="19">
        <v>42476</v>
      </c>
      <c r="B20" s="13">
        <v>9600</v>
      </c>
    </row>
    <row r="21" spans="1:2" ht="15" customHeight="1">
      <c r="A21" s="19">
        <v>42477</v>
      </c>
      <c r="B21" s="13">
        <v>9200</v>
      </c>
    </row>
    <row r="22" spans="1:2" ht="15" customHeight="1">
      <c r="A22" s="19">
        <v>42478</v>
      </c>
      <c r="B22" s="13">
        <v>8500</v>
      </c>
    </row>
    <row r="23" spans="1:2" ht="15" customHeight="1">
      <c r="A23" s="19">
        <v>42479</v>
      </c>
      <c r="B23" s="13">
        <v>9300</v>
      </c>
    </row>
    <row r="24" spans="1:2" ht="15" customHeight="1">
      <c r="A24" s="19">
        <v>42480</v>
      </c>
      <c r="B24" s="13">
        <v>9900</v>
      </c>
    </row>
    <row r="25" spans="1:2" ht="15" customHeight="1">
      <c r="A25" s="19">
        <v>42481</v>
      </c>
      <c r="B25" s="13">
        <v>10400</v>
      </c>
    </row>
    <row r="26" spans="1:2" ht="15" customHeight="1">
      <c r="A26" s="19">
        <v>42482</v>
      </c>
      <c r="B26" s="13">
        <v>9200</v>
      </c>
    </row>
    <row r="27" spans="1:2" ht="15" customHeight="1">
      <c r="A27" s="19">
        <v>42483</v>
      </c>
      <c r="B27" s="13">
        <v>8100</v>
      </c>
    </row>
    <row r="28" spans="1:2" ht="15" customHeight="1">
      <c r="A28" s="19">
        <v>42484</v>
      </c>
      <c r="B28" s="13">
        <v>10500</v>
      </c>
    </row>
    <row r="29" spans="1:2" ht="15" customHeight="1">
      <c r="A29" s="19">
        <v>42485</v>
      </c>
      <c r="B29" s="13">
        <v>11100</v>
      </c>
    </row>
    <row r="30" spans="1:2" ht="15" customHeight="1">
      <c r="A30" s="19">
        <v>42486</v>
      </c>
      <c r="B30" s="13">
        <v>12300</v>
      </c>
    </row>
    <row r="31" spans="1:2" ht="15" customHeight="1">
      <c r="A31" s="19">
        <v>42487</v>
      </c>
      <c r="B31" s="13">
        <v>14500</v>
      </c>
    </row>
    <row r="32" spans="1:2" ht="15" customHeight="1">
      <c r="A32" s="19">
        <v>42488</v>
      </c>
      <c r="B32" s="13">
        <v>13810</v>
      </c>
    </row>
    <row r="33" spans="1:2" ht="15" customHeight="1">
      <c r="A33" s="19">
        <v>42489</v>
      </c>
      <c r="B33" s="13">
        <v>12009</v>
      </c>
    </row>
    <row r="34" spans="1:2" ht="15" customHeight="1">
      <c r="A34" s="19">
        <v>42490</v>
      </c>
      <c r="B34" s="13">
        <v>10500</v>
      </c>
    </row>
    <row r="35" spans="1:2" ht="15" customHeight="1">
      <c r="A35" s="19">
        <v>42491</v>
      </c>
      <c r="B35" s="13">
        <v>10300</v>
      </c>
    </row>
    <row r="36" spans="1:2" ht="15" customHeight="1">
      <c r="A36" s="19">
        <v>42492</v>
      </c>
      <c r="B36" s="13">
        <v>11100</v>
      </c>
    </row>
    <row r="37" spans="1:2" ht="15" customHeight="1">
      <c r="A37" s="19">
        <v>42493</v>
      </c>
      <c r="B37" s="13">
        <v>9600</v>
      </c>
    </row>
    <row r="38" spans="1:2" ht="15" customHeight="1">
      <c r="A38" s="19">
        <v>42494</v>
      </c>
      <c r="B38" s="13">
        <v>9200</v>
      </c>
    </row>
    <row r="39" spans="1:2" ht="15" customHeight="1">
      <c r="A39" s="19">
        <v>42495</v>
      </c>
      <c r="B39" s="13">
        <v>8500</v>
      </c>
    </row>
    <row r="40" spans="1:2" ht="15" customHeight="1">
      <c r="A40" s="19">
        <v>42496</v>
      </c>
      <c r="B40" s="13">
        <v>9300</v>
      </c>
    </row>
    <row r="41" spans="1:2" ht="15" customHeight="1">
      <c r="A41" s="19">
        <v>42497</v>
      </c>
      <c r="B41" s="13">
        <v>9900</v>
      </c>
    </row>
    <row r="42" spans="1:2" ht="15" customHeight="1">
      <c r="A42" s="19">
        <v>42498</v>
      </c>
      <c r="B42" s="13">
        <v>10400</v>
      </c>
    </row>
    <row r="43" spans="1:2" ht="15" customHeight="1">
      <c r="A43" s="19">
        <v>42499</v>
      </c>
      <c r="B43" s="13">
        <v>9200</v>
      </c>
    </row>
    <row r="44" spans="1:2" ht="15" customHeight="1">
      <c r="A44" s="19">
        <v>42500</v>
      </c>
      <c r="B44" s="13">
        <v>8100</v>
      </c>
    </row>
    <row r="45" spans="1:2" ht="15" customHeight="1">
      <c r="A45" s="19">
        <v>42501</v>
      </c>
      <c r="B45" s="13">
        <v>10500</v>
      </c>
    </row>
    <row r="46" spans="1:2" ht="15" customHeight="1">
      <c r="A46" s="19">
        <v>42502</v>
      </c>
      <c r="B46" s="13">
        <v>11100</v>
      </c>
    </row>
    <row r="47" spans="1:2" ht="15" customHeight="1">
      <c r="A47" s="19">
        <v>42503</v>
      </c>
      <c r="B47" s="13">
        <v>12300</v>
      </c>
    </row>
    <row r="48" spans="1:2" ht="15" customHeight="1">
      <c r="A48" s="19">
        <v>42504</v>
      </c>
      <c r="B48" s="13">
        <v>14500</v>
      </c>
    </row>
    <row r="49" spans="1:2" ht="15" customHeight="1">
      <c r="A49" s="19">
        <v>42505</v>
      </c>
      <c r="B49" s="13">
        <v>13810</v>
      </c>
    </row>
    <row r="50" spans="1:2" ht="15" customHeight="1">
      <c r="A50" s="19">
        <v>42506</v>
      </c>
      <c r="B50" s="13">
        <v>12009</v>
      </c>
    </row>
    <row r="51" spans="1:2" ht="15" customHeight="1">
      <c r="A51" s="19">
        <v>42507</v>
      </c>
      <c r="B51" s="13">
        <v>14500</v>
      </c>
    </row>
    <row r="52" spans="1:2" ht="15" customHeight="1">
      <c r="A52" s="19">
        <v>42508</v>
      </c>
      <c r="B52" s="13">
        <v>13810</v>
      </c>
    </row>
    <row r="53" spans="1:2" ht="15" customHeight="1">
      <c r="A53" s="19">
        <v>42509</v>
      </c>
      <c r="B53" s="13">
        <v>12009</v>
      </c>
    </row>
    <row r="54" spans="1:2" ht="15" customHeight="1">
      <c r="A54" s="19">
        <v>42510</v>
      </c>
      <c r="B54" s="13">
        <v>13200</v>
      </c>
    </row>
    <row r="55" spans="1:2" ht="15" customHeight="1">
      <c r="A55" s="19">
        <v>42511</v>
      </c>
      <c r="B55" s="13">
        <v>9720</v>
      </c>
    </row>
    <row r="56" spans="1:2" ht="15" customHeight="1">
      <c r="A56" s="19">
        <v>42512</v>
      </c>
      <c r="B56" s="13">
        <v>9961</v>
      </c>
    </row>
    <row r="57" spans="1:2" ht="15" customHeight="1">
      <c r="A57" s="19">
        <v>42513</v>
      </c>
      <c r="B57" s="13">
        <v>10300</v>
      </c>
    </row>
    <row r="58" spans="1:2" ht="15" customHeight="1">
      <c r="A58" s="19">
        <v>42514</v>
      </c>
      <c r="B58" s="13">
        <v>14500</v>
      </c>
    </row>
    <row r="59" spans="1:2" ht="15" customHeight="1">
      <c r="A59" s="19">
        <v>42515</v>
      </c>
      <c r="B59" s="13">
        <v>13810</v>
      </c>
    </row>
    <row r="60" spans="1:2" ht="15" customHeight="1">
      <c r="A60" s="19">
        <v>42516</v>
      </c>
      <c r="B60" s="13">
        <v>12009</v>
      </c>
    </row>
    <row r="61" spans="1:2" ht="15" customHeight="1">
      <c r="A61" s="19">
        <v>42517</v>
      </c>
      <c r="B61" s="13">
        <v>14800</v>
      </c>
    </row>
    <row r="62" spans="1:2" ht="15" customHeight="1">
      <c r="A62" s="19">
        <v>42518</v>
      </c>
      <c r="B62" s="13">
        <v>10700</v>
      </c>
    </row>
    <row r="63" spans="1:2" ht="15" customHeight="1">
      <c r="A63" s="19">
        <v>42519</v>
      </c>
      <c r="B63" s="13">
        <v>11200</v>
      </c>
    </row>
    <row r="64" spans="1:2" ht="15" customHeight="1">
      <c r="A64" s="19">
        <v>42520</v>
      </c>
      <c r="B64" s="13">
        <v>12980</v>
      </c>
    </row>
    <row r="65" spans="1:2" ht="15" customHeight="1">
      <c r="A65" s="19">
        <v>42521</v>
      </c>
      <c r="B65" s="13">
        <v>8100</v>
      </c>
    </row>
  </sheetData>
  <sheetProtection password="8FD9" sheet="1"/>
  <dataValidations count="1">
    <dataValidation type="date" operator="greaterThan" allowBlank="1" showInputMessage="1" showErrorMessage="1" errorTitle="Invalid Date" error="Please enter a date in accordance with the regional date settings that are specified in the System Control Panel." sqref="B3">
      <formula1>36526</formula1>
    </dataValidation>
  </dataValidations>
  <printOptions/>
  <pageMargins left="0.75" right="0.75" top="1" bottom="1" header="0.5" footer="0.5"/>
  <pageSetup fitToHeight="1" fitToWidth="1" horizontalDpi="600" verticalDpi="600" orientation="portrait" paperSize="9" scale="73" r:id="rId2"/>
  <headerFooter alignWithMargins="0">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7"/>
  <sheetViews>
    <sheetView zoomScale="95" zoomScaleNormal="95" zoomScalePageLayoutView="0" workbookViewId="0" topLeftCell="A1">
      <pane ySplit="5" topLeftCell="A6" activePane="bottomLeft" state="frozen"/>
      <selection pane="topLeft" activeCell="A1" sqref="A1"/>
      <selection pane="bottomLeft" activeCell="B3" sqref="B3"/>
    </sheetView>
  </sheetViews>
  <sheetFormatPr defaultColWidth="9.140625" defaultRowHeight="15" customHeight="1"/>
  <cols>
    <col min="1" max="1" width="18.7109375" style="22" customWidth="1"/>
    <col min="2" max="2" width="18.7109375" style="13" customWidth="1"/>
    <col min="3" max="17" width="15.7109375" style="14" customWidth="1"/>
    <col min="18" max="16384" width="9.140625" style="14" customWidth="1"/>
  </cols>
  <sheetData>
    <row r="1" ht="18">
      <c r="A1" s="20" t="s">
        <v>6</v>
      </c>
    </row>
    <row r="2" ht="15" customHeight="1">
      <c r="A2" s="23" t="s">
        <v>28</v>
      </c>
    </row>
    <row r="3" spans="1:2" ht="15" customHeight="1">
      <c r="A3" s="21" t="s">
        <v>2</v>
      </c>
      <c r="B3" s="15">
        <v>42156</v>
      </c>
    </row>
    <row r="5" spans="1:2" s="18" customFormat="1" ht="15" customHeight="1">
      <c r="A5" s="21" t="s">
        <v>0</v>
      </c>
      <c r="B5" s="11" t="s">
        <v>5</v>
      </c>
    </row>
    <row r="6" spans="1:2" ht="15" customHeight="1">
      <c r="A6" s="22">
        <v>42185</v>
      </c>
      <c r="B6" s="13">
        <v>250789</v>
      </c>
    </row>
    <row r="7" spans="1:2" ht="15" customHeight="1">
      <c r="A7" s="22">
        <v>42216</v>
      </c>
      <c r="B7" s="13">
        <v>298780</v>
      </c>
    </row>
    <row r="8" spans="1:2" ht="15" customHeight="1">
      <c r="A8" s="22">
        <v>42247</v>
      </c>
      <c r="B8" s="13">
        <v>293530</v>
      </c>
    </row>
    <row r="9" spans="1:2" ht="15" customHeight="1">
      <c r="A9" s="22">
        <v>42277</v>
      </c>
      <c r="B9" s="13">
        <v>300732</v>
      </c>
    </row>
    <row r="10" spans="1:2" ht="15" customHeight="1">
      <c r="A10" s="22">
        <v>42308</v>
      </c>
      <c r="B10" s="13">
        <v>298572</v>
      </c>
    </row>
    <row r="11" spans="1:2" ht="15" customHeight="1">
      <c r="A11" s="22">
        <v>42338</v>
      </c>
      <c r="B11" s="13">
        <v>331043</v>
      </c>
    </row>
    <row r="12" spans="1:2" ht="15" customHeight="1">
      <c r="A12" s="22">
        <v>42369</v>
      </c>
      <c r="B12" s="13">
        <v>315519</v>
      </c>
    </row>
    <row r="13" spans="1:2" ht="15" customHeight="1">
      <c r="A13" s="22">
        <v>42400</v>
      </c>
      <c r="B13" s="13">
        <v>362522</v>
      </c>
    </row>
    <row r="14" spans="1:2" ht="15" customHeight="1">
      <c r="A14" s="22">
        <v>42429</v>
      </c>
      <c r="B14" s="13">
        <v>305626</v>
      </c>
    </row>
    <row r="15" spans="1:2" ht="15" customHeight="1">
      <c r="A15" s="22">
        <v>42460</v>
      </c>
      <c r="B15" s="13">
        <v>338963</v>
      </c>
    </row>
    <row r="16" spans="1:2" ht="15" customHeight="1">
      <c r="A16" s="22">
        <v>42490</v>
      </c>
      <c r="B16" s="13">
        <v>313843</v>
      </c>
    </row>
    <row r="17" spans="1:2" ht="15" customHeight="1">
      <c r="A17" s="22">
        <v>42521</v>
      </c>
      <c r="B17" s="13">
        <v>351418</v>
      </c>
    </row>
  </sheetData>
  <sheetProtection password="8FD9" sheet="1"/>
  <dataValidations count="1">
    <dataValidation type="date" operator="greaterThan" allowBlank="1" showInputMessage="1" showErrorMessage="1" errorTitle="Invalid Date" error="Please enter a date in accordance with the regional date settings that are specified in the System Control Panel." sqref="B3">
      <formula1>36526</formula1>
    </dataValidation>
  </dataValidations>
  <printOptions/>
  <pageMargins left="0.75" right="0.75" top="1" bottom="1" header="0.5" footer="0.5"/>
  <pageSetup fitToHeight="1" fitToWidth="1" horizontalDpi="600" verticalDpi="600" orientation="portrait" paperSize="9" r:id="rId2"/>
  <headerFooter alignWithMargins="0">
    <oddFooter>&amp;CPage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Excel Skills | Sales Analysis Template</dc:title>
  <dc:subject>Unique Excel Based Sales Analysis Template</dc:subject>
  <dc:creator>Excel Skills</dc:creator>
  <cp:keywords>sales analysis, sales template, sales charts</cp:keywords>
  <dc:description/>
  <cp:lastModifiedBy>Wilhelm</cp:lastModifiedBy>
  <cp:lastPrinted>2010-08-06T10:53:20Z</cp:lastPrinted>
  <dcterms:created xsi:type="dcterms:W3CDTF">2010-05-14T12:53:55Z</dcterms:created>
  <dcterms:modified xsi:type="dcterms:W3CDTF">2015-03-11T13:40:31Z</dcterms:modified>
  <cp:category>Version 2.0</cp:category>
  <cp:version/>
  <cp:contentType/>
  <cp:contentStatus/>
</cp:coreProperties>
</file>

<file path=docProps/custom.xml><?xml version="1.0" encoding="utf-8"?>
<Properties xmlns="http://schemas.openxmlformats.org/officeDocument/2006/custom-properties" xmlns:vt="http://schemas.openxmlformats.org/officeDocument/2006/docPropsVTypes"/>
</file>