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hone Tree" sheetId="1" r:id="rId1"/>
    <sheet name="Distribution List" sheetId="2" r:id="rId2"/>
  </sheets>
  <definedNames>
    <definedName name="_xlnm.Print_Area" localSheetId="0">'Phone Tree'!$B$2:$V$69</definedName>
  </definedNames>
  <calcPr fullCalcOnLoad="1"/>
</workbook>
</file>

<file path=xl/sharedStrings.xml><?xml version="1.0" encoding="utf-8"?>
<sst xmlns="http://schemas.openxmlformats.org/spreadsheetml/2006/main" count="268" uniqueCount="18">
  <si>
    <t>Work mob</t>
  </si>
  <si>
    <t>Home tel</t>
  </si>
  <si>
    <t>[NAME]</t>
  </si>
  <si>
    <t>Department</t>
  </si>
  <si>
    <t>Senior Manager</t>
  </si>
  <si>
    <t>Mgr 1</t>
  </si>
  <si>
    <t>Mgr 2</t>
  </si>
  <si>
    <t>Mgr 3</t>
  </si>
  <si>
    <t>Mgr 4</t>
  </si>
  <si>
    <t>Mgr 5</t>
  </si>
  <si>
    <t>Last reviewed</t>
  </si>
  <si>
    <t>Distribution List</t>
  </si>
  <si>
    <t>Ref</t>
  </si>
  <si>
    <t>Name</t>
  </si>
  <si>
    <t>Personal mob</t>
  </si>
  <si>
    <t>Work desk tel</t>
  </si>
  <si>
    <t>In the event [Senior Mgr] is unavailable, [Mgr 1] will be responsible for contacting [Mgr2-5]. In the event an area manager is unavailable, the member of staff next in line will be responsible for implementing the phone tree to the team. Note: 'Name' cells will flag as red if there are no work contact details and/or no personal contact details identified</t>
  </si>
  <si>
    <t>For data protection purposes this spreadsheet must be stored securely and only shared with agreed members of management staff needed to implement the phone tree. 
This phone tree will undergo a full review every 6 months and in the meantime any staff who are known to have left the organisation will be immediately removed.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</si>
</sst>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13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2" fillId="0" borderId="13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20" xfId="0" applyFont="1" applyBorder="1" applyAlignment="1">
      <alignment/>
    </xf>
    <xf numFmtId="0" fontId="41" fillId="34" borderId="24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33" borderId="15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1" fillId="6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41" fillId="35" borderId="11" xfId="0" applyFont="1" applyFill="1" applyBorder="1" applyAlignment="1">
      <alignment horizontal="left"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36" borderId="11" xfId="0" applyFont="1" applyFill="1" applyBorder="1" applyAlignment="1">
      <alignment horizontal="left"/>
    </xf>
    <xf numFmtId="0" fontId="41" fillId="36" borderId="11" xfId="0" applyFont="1" applyFill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2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60" zoomScaleNormal="60" zoomScalePageLayoutView="0" workbookViewId="0" topLeftCell="A1">
      <selection activeCell="AB15" sqref="AB15"/>
    </sheetView>
  </sheetViews>
  <sheetFormatPr defaultColWidth="9.140625" defaultRowHeight="24" customHeight="1"/>
  <cols>
    <col min="1" max="1" width="9.140625" style="23" customWidth="1"/>
    <col min="2" max="2" width="3.00390625" style="23" customWidth="1"/>
    <col min="3" max="3" width="13.00390625" style="23" customWidth="1"/>
    <col min="4" max="5" width="9.140625" style="23" customWidth="1"/>
    <col min="6" max="6" width="5.7109375" style="23" customWidth="1"/>
    <col min="7" max="7" width="13.00390625" style="23" customWidth="1"/>
    <col min="8" max="9" width="9.140625" style="23" customWidth="1"/>
    <col min="10" max="10" width="5.8515625" style="23" customWidth="1"/>
    <col min="11" max="11" width="13.00390625" style="23" customWidth="1"/>
    <col min="12" max="13" width="9.140625" style="23" customWidth="1"/>
    <col min="14" max="14" width="5.8515625" style="23" customWidth="1"/>
    <col min="15" max="15" width="13.7109375" style="23" customWidth="1"/>
    <col min="16" max="17" width="9.140625" style="23" customWidth="1"/>
    <col min="18" max="18" width="6.28125" style="23" customWidth="1"/>
    <col min="19" max="19" width="13.00390625" style="23" customWidth="1"/>
    <col min="20" max="16384" width="9.140625" style="23" customWidth="1"/>
  </cols>
  <sheetData>
    <row r="1" spans="1:13" ht="24" customHeight="1">
      <c r="A1" s="17"/>
      <c r="B1" s="17"/>
      <c r="C1" s="18"/>
      <c r="D1" s="19"/>
      <c r="E1" s="20"/>
      <c r="F1" s="20"/>
      <c r="G1" s="20"/>
      <c r="H1" s="21"/>
      <c r="I1" s="22"/>
      <c r="K1" s="19"/>
      <c r="L1" s="20"/>
      <c r="M1" s="21"/>
    </row>
    <row r="2" spans="1:13" ht="24" customHeight="1">
      <c r="A2" s="17"/>
      <c r="B2" s="24" t="s">
        <v>3</v>
      </c>
      <c r="C2" s="25"/>
      <c r="D2" s="26"/>
      <c r="E2" s="27"/>
      <c r="F2" s="27"/>
      <c r="G2" s="27"/>
      <c r="H2" s="28"/>
      <c r="I2" s="22"/>
      <c r="K2" s="29" t="s">
        <v>4</v>
      </c>
      <c r="L2" s="30"/>
      <c r="M2" s="31"/>
    </row>
    <row r="3" spans="4:21" ht="24" customHeight="1">
      <c r="D3" s="32"/>
      <c r="E3" s="32"/>
      <c r="F3" s="33"/>
      <c r="G3" s="32"/>
      <c r="H3" s="32"/>
      <c r="J3" s="34"/>
      <c r="K3" s="35" t="s">
        <v>2</v>
      </c>
      <c r="L3" s="35"/>
      <c r="M3" s="35"/>
      <c r="O3" s="36" t="s">
        <v>16</v>
      </c>
      <c r="P3" s="57"/>
      <c r="Q3" s="57"/>
      <c r="R3" s="57"/>
      <c r="S3" s="57"/>
      <c r="T3" s="57"/>
      <c r="U3" s="58"/>
    </row>
    <row r="4" spans="2:21" ht="24" customHeight="1">
      <c r="B4" s="37" t="s">
        <v>10</v>
      </c>
      <c r="D4" s="26"/>
      <c r="E4" s="28"/>
      <c r="F4" s="17"/>
      <c r="J4" s="34"/>
      <c r="K4" s="38" t="s">
        <v>15</v>
      </c>
      <c r="L4" s="39"/>
      <c r="M4" s="39"/>
      <c r="N4" s="40">
        <f>COUNTBLANK(L4:M5)</f>
        <v>4</v>
      </c>
      <c r="O4" s="59"/>
      <c r="P4" s="60"/>
      <c r="Q4" s="60"/>
      <c r="R4" s="60"/>
      <c r="S4" s="60"/>
      <c r="T4" s="60"/>
      <c r="U4" s="61"/>
    </row>
    <row r="5" spans="4:21" ht="24" customHeight="1">
      <c r="D5" s="32"/>
      <c r="E5" s="32"/>
      <c r="F5" s="17"/>
      <c r="J5" s="34"/>
      <c r="K5" s="38" t="s">
        <v>0</v>
      </c>
      <c r="L5" s="39"/>
      <c r="M5" s="39"/>
      <c r="N5" s="40"/>
      <c r="O5" s="59"/>
      <c r="P5" s="60"/>
      <c r="Q5" s="60"/>
      <c r="R5" s="60"/>
      <c r="S5" s="60"/>
      <c r="T5" s="60"/>
      <c r="U5" s="61"/>
    </row>
    <row r="6" spans="6:21" ht="24" customHeight="1">
      <c r="F6" s="17"/>
      <c r="J6" s="34"/>
      <c r="K6" s="38" t="s">
        <v>14</v>
      </c>
      <c r="L6" s="39"/>
      <c r="M6" s="39"/>
      <c r="N6" s="40">
        <f>COUNTBLANK(L6:M7)</f>
        <v>4</v>
      </c>
      <c r="O6" s="59"/>
      <c r="P6" s="60"/>
      <c r="Q6" s="60"/>
      <c r="R6" s="60"/>
      <c r="S6" s="60"/>
      <c r="T6" s="60"/>
      <c r="U6" s="61"/>
    </row>
    <row r="7" spans="6:21" ht="24" customHeight="1">
      <c r="F7" s="17"/>
      <c r="J7" s="34"/>
      <c r="K7" s="38" t="s">
        <v>1</v>
      </c>
      <c r="L7" s="39"/>
      <c r="M7" s="39"/>
      <c r="N7" s="41"/>
      <c r="O7" s="62"/>
      <c r="P7" s="63"/>
      <c r="Q7" s="63"/>
      <c r="R7" s="63"/>
      <c r="S7" s="63"/>
      <c r="T7" s="63"/>
      <c r="U7" s="64"/>
    </row>
    <row r="8" spans="4:19" ht="24" customHeight="1">
      <c r="D8" s="42"/>
      <c r="E8" s="42"/>
      <c r="F8" s="42"/>
      <c r="G8" s="43"/>
      <c r="H8" s="43"/>
      <c r="I8" s="43"/>
      <c r="J8" s="42"/>
      <c r="K8" s="44"/>
      <c r="L8" s="21"/>
      <c r="M8" s="45"/>
      <c r="N8" s="42"/>
      <c r="O8" s="42"/>
      <c r="P8" s="42"/>
      <c r="Q8" s="42"/>
      <c r="R8" s="42"/>
      <c r="S8" s="42"/>
    </row>
    <row r="9" spans="3:20" ht="24" customHeight="1">
      <c r="C9" s="46" t="s">
        <v>5</v>
      </c>
      <c r="D9" s="47"/>
      <c r="E9" s="32"/>
      <c r="F9" s="32"/>
      <c r="G9" s="46" t="s">
        <v>6</v>
      </c>
      <c r="H9" s="48"/>
      <c r="I9" s="32"/>
      <c r="J9" s="32"/>
      <c r="K9" s="46" t="s">
        <v>7</v>
      </c>
      <c r="L9" s="49"/>
      <c r="M9" s="32"/>
      <c r="N9" s="32"/>
      <c r="O9" s="46" t="s">
        <v>8</v>
      </c>
      <c r="P9" s="47"/>
      <c r="Q9" s="32"/>
      <c r="R9" s="32"/>
      <c r="S9" s="46" t="s">
        <v>9</v>
      </c>
      <c r="T9" s="18"/>
    </row>
    <row r="10" spans="2:21" ht="24" customHeight="1">
      <c r="B10" s="50">
        <v>1</v>
      </c>
      <c r="C10" s="35" t="s">
        <v>2</v>
      </c>
      <c r="D10" s="35"/>
      <c r="E10" s="35"/>
      <c r="G10" s="35" t="s">
        <v>2</v>
      </c>
      <c r="H10" s="35"/>
      <c r="I10" s="35"/>
      <c r="K10" s="35" t="s">
        <v>2</v>
      </c>
      <c r="L10" s="35"/>
      <c r="M10" s="35"/>
      <c r="O10" s="35" t="s">
        <v>2</v>
      </c>
      <c r="P10" s="35"/>
      <c r="Q10" s="35"/>
      <c r="S10" s="35" t="s">
        <v>2</v>
      </c>
      <c r="T10" s="35"/>
      <c r="U10" s="35"/>
    </row>
    <row r="11" spans="2:22" ht="24" customHeight="1">
      <c r="B11" s="50"/>
      <c r="C11" s="38" t="s">
        <v>15</v>
      </c>
      <c r="D11" s="35"/>
      <c r="E11" s="35"/>
      <c r="F11" s="40">
        <f>COUNTBLANK(D11:E12)</f>
        <v>4</v>
      </c>
      <c r="G11" s="38" t="s">
        <v>15</v>
      </c>
      <c r="H11" s="35"/>
      <c r="I11" s="35"/>
      <c r="J11" s="40">
        <f>COUNTBLANK(H11:I12)</f>
        <v>4</v>
      </c>
      <c r="K11" s="38" t="s">
        <v>15</v>
      </c>
      <c r="L11" s="35"/>
      <c r="M11" s="35"/>
      <c r="N11" s="40">
        <f>COUNTBLANK(L11:M12)</f>
        <v>4</v>
      </c>
      <c r="O11" s="38" t="s">
        <v>15</v>
      </c>
      <c r="P11" s="35"/>
      <c r="Q11" s="35"/>
      <c r="R11" s="40">
        <f>COUNTBLANK(P11:Q12)</f>
        <v>4</v>
      </c>
      <c r="S11" s="38" t="s">
        <v>15</v>
      </c>
      <c r="T11" s="51"/>
      <c r="U11" s="52"/>
      <c r="V11" s="40">
        <f>COUNTBLANK(T11:U12)</f>
        <v>4</v>
      </c>
    </row>
    <row r="12" spans="2:22" ht="24" customHeight="1">
      <c r="B12" s="50"/>
      <c r="C12" s="38" t="s">
        <v>0</v>
      </c>
      <c r="D12" s="35"/>
      <c r="E12" s="35"/>
      <c r="F12" s="40"/>
      <c r="G12" s="38" t="s">
        <v>0</v>
      </c>
      <c r="H12" s="35"/>
      <c r="I12" s="35"/>
      <c r="J12" s="40"/>
      <c r="K12" s="38" t="s">
        <v>0</v>
      </c>
      <c r="L12" s="35"/>
      <c r="M12" s="35"/>
      <c r="N12" s="40"/>
      <c r="O12" s="38" t="s">
        <v>0</v>
      </c>
      <c r="P12" s="35"/>
      <c r="Q12" s="35"/>
      <c r="R12" s="40"/>
      <c r="S12" s="38" t="s">
        <v>0</v>
      </c>
      <c r="T12" s="51"/>
      <c r="U12" s="52"/>
      <c r="V12" s="40"/>
    </row>
    <row r="13" spans="2:22" ht="24" customHeight="1">
      <c r="B13" s="50"/>
      <c r="C13" s="38" t="s">
        <v>14</v>
      </c>
      <c r="D13" s="35"/>
      <c r="E13" s="35"/>
      <c r="F13" s="40">
        <f>COUNTBLANK(D13:E14)</f>
        <v>4</v>
      </c>
      <c r="G13" s="38" t="s">
        <v>14</v>
      </c>
      <c r="H13" s="35"/>
      <c r="I13" s="35"/>
      <c r="J13" s="40">
        <f>COUNTBLANK(H13:I14)</f>
        <v>4</v>
      </c>
      <c r="K13" s="38" t="s">
        <v>14</v>
      </c>
      <c r="L13" s="35"/>
      <c r="M13" s="35"/>
      <c r="N13" s="40">
        <f>COUNTBLANK(L13:M14)</f>
        <v>4</v>
      </c>
      <c r="O13" s="38" t="s">
        <v>14</v>
      </c>
      <c r="P13" s="35"/>
      <c r="Q13" s="35"/>
      <c r="R13" s="40">
        <f>COUNTBLANK(P13:Q14)</f>
        <v>4</v>
      </c>
      <c r="S13" s="38" t="s">
        <v>14</v>
      </c>
      <c r="T13" s="51"/>
      <c r="U13" s="52"/>
      <c r="V13" s="40">
        <f>COUNTBLANK(T13:U14)</f>
        <v>4</v>
      </c>
    </row>
    <row r="14" spans="2:21" ht="24" customHeight="1">
      <c r="B14" s="50"/>
      <c r="C14" s="38" t="s">
        <v>1</v>
      </c>
      <c r="D14" s="35"/>
      <c r="E14" s="35"/>
      <c r="F14" s="53"/>
      <c r="G14" s="38" t="s">
        <v>1</v>
      </c>
      <c r="H14" s="35"/>
      <c r="I14" s="35"/>
      <c r="J14" s="53"/>
      <c r="K14" s="38" t="s">
        <v>1</v>
      </c>
      <c r="L14" s="35"/>
      <c r="M14" s="35"/>
      <c r="O14" s="38" t="s">
        <v>1</v>
      </c>
      <c r="P14" s="35"/>
      <c r="Q14" s="35"/>
      <c r="S14" s="38" t="s">
        <v>1</v>
      </c>
      <c r="T14" s="51"/>
      <c r="U14" s="52"/>
    </row>
    <row r="15" spans="2:20" ht="24" customHeight="1">
      <c r="B15" s="54"/>
      <c r="C15" s="44"/>
      <c r="D15" s="18"/>
      <c r="G15" s="44"/>
      <c r="H15" s="18"/>
      <c r="J15" s="53"/>
      <c r="K15" s="44"/>
      <c r="L15" s="18"/>
      <c r="O15" s="44"/>
      <c r="P15" s="18"/>
      <c r="S15" s="44"/>
      <c r="T15" s="18"/>
    </row>
    <row r="16" spans="2:21" ht="24" customHeight="1">
      <c r="B16" s="55">
        <v>2</v>
      </c>
      <c r="C16" s="35" t="s">
        <v>2</v>
      </c>
      <c r="D16" s="35"/>
      <c r="E16" s="35"/>
      <c r="G16" s="35" t="s">
        <v>2</v>
      </c>
      <c r="H16" s="35"/>
      <c r="I16" s="35"/>
      <c r="K16" s="35" t="s">
        <v>2</v>
      </c>
      <c r="L16" s="35"/>
      <c r="M16" s="35"/>
      <c r="O16" s="35" t="s">
        <v>2</v>
      </c>
      <c r="P16" s="35"/>
      <c r="Q16" s="35"/>
      <c r="S16" s="35" t="s">
        <v>2</v>
      </c>
      <c r="T16" s="35"/>
      <c r="U16" s="35"/>
    </row>
    <row r="17" spans="2:22" ht="24" customHeight="1">
      <c r="B17" s="55"/>
      <c r="C17" s="38" t="s">
        <v>15</v>
      </c>
      <c r="D17" s="35"/>
      <c r="E17" s="35"/>
      <c r="F17" s="40">
        <f>COUNTBLANK(D17:E18)</f>
        <v>4</v>
      </c>
      <c r="G17" s="38" t="s">
        <v>15</v>
      </c>
      <c r="H17" s="35"/>
      <c r="I17" s="35"/>
      <c r="J17" s="40">
        <f>COUNTBLANK(H17:I18)</f>
        <v>4</v>
      </c>
      <c r="K17" s="38" t="s">
        <v>15</v>
      </c>
      <c r="L17" s="35"/>
      <c r="M17" s="35"/>
      <c r="N17" s="40">
        <f>COUNTBLANK(L17:M18)</f>
        <v>4</v>
      </c>
      <c r="O17" s="38" t="s">
        <v>15</v>
      </c>
      <c r="P17" s="35"/>
      <c r="Q17" s="35"/>
      <c r="R17" s="40">
        <f>COUNTBLANK(P17:Q18)</f>
        <v>4</v>
      </c>
      <c r="S17" s="38" t="s">
        <v>15</v>
      </c>
      <c r="T17" s="51"/>
      <c r="U17" s="52"/>
      <c r="V17" s="40">
        <f>COUNTBLANK(T17:U18)</f>
        <v>4</v>
      </c>
    </row>
    <row r="18" spans="2:22" ht="24" customHeight="1">
      <c r="B18" s="55"/>
      <c r="C18" s="38" t="s">
        <v>0</v>
      </c>
      <c r="D18" s="35"/>
      <c r="E18" s="35"/>
      <c r="F18" s="40"/>
      <c r="G18" s="38" t="s">
        <v>0</v>
      </c>
      <c r="H18" s="35"/>
      <c r="I18" s="35"/>
      <c r="J18" s="40"/>
      <c r="K18" s="38" t="s">
        <v>0</v>
      </c>
      <c r="L18" s="35"/>
      <c r="M18" s="35"/>
      <c r="N18" s="40"/>
      <c r="O18" s="38" t="s">
        <v>0</v>
      </c>
      <c r="P18" s="35"/>
      <c r="Q18" s="35"/>
      <c r="R18" s="40"/>
      <c r="S18" s="38" t="s">
        <v>0</v>
      </c>
      <c r="T18" s="51"/>
      <c r="U18" s="52"/>
      <c r="V18" s="40"/>
    </row>
    <row r="19" spans="2:22" ht="24" customHeight="1">
      <c r="B19" s="55"/>
      <c r="C19" s="38" t="s">
        <v>14</v>
      </c>
      <c r="D19" s="35"/>
      <c r="E19" s="35"/>
      <c r="F19" s="40">
        <f>COUNTBLANK(D19:E20)</f>
        <v>4</v>
      </c>
      <c r="G19" s="38" t="s">
        <v>14</v>
      </c>
      <c r="H19" s="35"/>
      <c r="I19" s="35"/>
      <c r="J19" s="40">
        <f>COUNTBLANK(H19:I20)</f>
        <v>4</v>
      </c>
      <c r="K19" s="38" t="s">
        <v>14</v>
      </c>
      <c r="L19" s="35"/>
      <c r="M19" s="35"/>
      <c r="N19" s="40">
        <f>COUNTBLANK(L19:M20)</f>
        <v>4</v>
      </c>
      <c r="O19" s="38" t="s">
        <v>14</v>
      </c>
      <c r="P19" s="35"/>
      <c r="Q19" s="35"/>
      <c r="R19" s="40">
        <f>COUNTBLANK(P19:Q20)</f>
        <v>4</v>
      </c>
      <c r="S19" s="38" t="s">
        <v>14</v>
      </c>
      <c r="T19" s="51"/>
      <c r="U19" s="52"/>
      <c r="V19" s="40">
        <f>COUNTBLANK(T19:U20)</f>
        <v>4</v>
      </c>
    </row>
    <row r="20" spans="2:21" ht="24" customHeight="1">
      <c r="B20" s="55"/>
      <c r="C20" s="38" t="s">
        <v>1</v>
      </c>
      <c r="D20" s="35"/>
      <c r="E20" s="35"/>
      <c r="G20" s="38" t="s">
        <v>1</v>
      </c>
      <c r="H20" s="35"/>
      <c r="I20" s="35"/>
      <c r="K20" s="38" t="s">
        <v>1</v>
      </c>
      <c r="L20" s="35"/>
      <c r="M20" s="35"/>
      <c r="O20" s="38" t="s">
        <v>1</v>
      </c>
      <c r="P20" s="35"/>
      <c r="Q20" s="35"/>
      <c r="S20" s="38" t="s">
        <v>1</v>
      </c>
      <c r="T20" s="51"/>
      <c r="U20" s="52"/>
    </row>
    <row r="21" spans="2:20" ht="24" customHeight="1">
      <c r="B21" s="54"/>
      <c r="C21" s="17"/>
      <c r="D21" s="48"/>
      <c r="G21" s="17"/>
      <c r="H21" s="48"/>
      <c r="K21" s="17"/>
      <c r="L21" s="48"/>
      <c r="O21" s="17"/>
      <c r="P21" s="48"/>
      <c r="S21" s="17"/>
      <c r="T21" s="48"/>
    </row>
    <row r="22" spans="2:21" ht="24" customHeight="1">
      <c r="B22" s="55">
        <v>3</v>
      </c>
      <c r="C22" s="35" t="s">
        <v>2</v>
      </c>
      <c r="D22" s="35"/>
      <c r="E22" s="35"/>
      <c r="G22" s="35" t="s">
        <v>2</v>
      </c>
      <c r="H22" s="35"/>
      <c r="I22" s="35"/>
      <c r="K22" s="35" t="s">
        <v>2</v>
      </c>
      <c r="L22" s="35"/>
      <c r="M22" s="35"/>
      <c r="O22" s="35" t="s">
        <v>2</v>
      </c>
      <c r="P22" s="35"/>
      <c r="Q22" s="35"/>
      <c r="S22" s="35" t="s">
        <v>2</v>
      </c>
      <c r="T22" s="35"/>
      <c r="U22" s="35"/>
    </row>
    <row r="23" spans="2:22" ht="24" customHeight="1">
      <c r="B23" s="55"/>
      <c r="C23" s="38" t="s">
        <v>15</v>
      </c>
      <c r="D23" s="35"/>
      <c r="E23" s="35"/>
      <c r="F23" s="40">
        <f>COUNTBLANK(D23:E24)</f>
        <v>4</v>
      </c>
      <c r="G23" s="38" t="s">
        <v>15</v>
      </c>
      <c r="H23" s="35"/>
      <c r="I23" s="35"/>
      <c r="J23" s="40">
        <f>COUNTBLANK(H23:I24)</f>
        <v>4</v>
      </c>
      <c r="K23" s="38" t="s">
        <v>15</v>
      </c>
      <c r="L23" s="35"/>
      <c r="M23" s="35"/>
      <c r="N23" s="40">
        <f>COUNTBLANK(L23:M24)</f>
        <v>4</v>
      </c>
      <c r="O23" s="38" t="s">
        <v>15</v>
      </c>
      <c r="P23" s="35"/>
      <c r="Q23" s="35"/>
      <c r="R23" s="40">
        <f>COUNTBLANK(P23:Q24)</f>
        <v>4</v>
      </c>
      <c r="S23" s="38" t="s">
        <v>15</v>
      </c>
      <c r="T23" s="51"/>
      <c r="U23" s="52"/>
      <c r="V23" s="40">
        <f>COUNTBLANK(T23:U24)</f>
        <v>4</v>
      </c>
    </row>
    <row r="24" spans="2:22" ht="24" customHeight="1">
      <c r="B24" s="55"/>
      <c r="C24" s="38" t="s">
        <v>0</v>
      </c>
      <c r="D24" s="35"/>
      <c r="E24" s="35"/>
      <c r="F24" s="40"/>
      <c r="G24" s="38" t="s">
        <v>0</v>
      </c>
      <c r="H24" s="35"/>
      <c r="I24" s="35"/>
      <c r="J24" s="40"/>
      <c r="K24" s="38" t="s">
        <v>0</v>
      </c>
      <c r="L24" s="35"/>
      <c r="M24" s="35"/>
      <c r="N24" s="40"/>
      <c r="O24" s="38" t="s">
        <v>0</v>
      </c>
      <c r="P24" s="35"/>
      <c r="Q24" s="35"/>
      <c r="R24" s="40"/>
      <c r="S24" s="38" t="s">
        <v>0</v>
      </c>
      <c r="T24" s="51"/>
      <c r="U24" s="52"/>
      <c r="V24" s="40"/>
    </row>
    <row r="25" spans="2:22" ht="24" customHeight="1">
      <c r="B25" s="55"/>
      <c r="C25" s="38" t="s">
        <v>14</v>
      </c>
      <c r="D25" s="35"/>
      <c r="E25" s="35"/>
      <c r="F25" s="40">
        <f>COUNTBLANK(D25:E26)</f>
        <v>4</v>
      </c>
      <c r="G25" s="38" t="s">
        <v>14</v>
      </c>
      <c r="H25" s="35"/>
      <c r="I25" s="35"/>
      <c r="J25" s="40">
        <f>COUNTBLANK(H25:I26)</f>
        <v>4</v>
      </c>
      <c r="K25" s="38" t="s">
        <v>14</v>
      </c>
      <c r="L25" s="35"/>
      <c r="M25" s="35"/>
      <c r="N25" s="40">
        <f>COUNTBLANK(L25:M26)</f>
        <v>4</v>
      </c>
      <c r="O25" s="38" t="s">
        <v>14</v>
      </c>
      <c r="P25" s="35"/>
      <c r="Q25" s="35"/>
      <c r="R25" s="40">
        <f>COUNTBLANK(P25:Q26)</f>
        <v>4</v>
      </c>
      <c r="S25" s="38" t="s">
        <v>14</v>
      </c>
      <c r="T25" s="51"/>
      <c r="U25" s="52"/>
      <c r="V25" s="40">
        <f>COUNTBLANK(T25:U26)</f>
        <v>4</v>
      </c>
    </row>
    <row r="26" spans="2:21" ht="24" customHeight="1">
      <c r="B26" s="55"/>
      <c r="C26" s="38" t="s">
        <v>1</v>
      </c>
      <c r="D26" s="35"/>
      <c r="E26" s="35"/>
      <c r="G26" s="38" t="s">
        <v>1</v>
      </c>
      <c r="H26" s="35"/>
      <c r="I26" s="35"/>
      <c r="K26" s="38" t="s">
        <v>1</v>
      </c>
      <c r="L26" s="35"/>
      <c r="M26" s="35"/>
      <c r="O26" s="38" t="s">
        <v>1</v>
      </c>
      <c r="P26" s="35"/>
      <c r="Q26" s="35"/>
      <c r="S26" s="38" t="s">
        <v>1</v>
      </c>
      <c r="T26" s="51"/>
      <c r="U26" s="52"/>
    </row>
    <row r="27" spans="2:20" ht="24" customHeight="1">
      <c r="B27" s="54"/>
      <c r="C27" s="17"/>
      <c r="D27" s="48"/>
      <c r="G27" s="17"/>
      <c r="H27" s="48"/>
      <c r="K27" s="17"/>
      <c r="L27" s="48"/>
      <c r="O27" s="17"/>
      <c r="P27" s="48"/>
      <c r="S27" s="17"/>
      <c r="T27" s="48"/>
    </row>
    <row r="28" spans="2:21" ht="24" customHeight="1">
      <c r="B28" s="55">
        <v>4</v>
      </c>
      <c r="C28" s="35" t="s">
        <v>2</v>
      </c>
      <c r="D28" s="35"/>
      <c r="E28" s="35"/>
      <c r="G28" s="35" t="s">
        <v>2</v>
      </c>
      <c r="H28" s="35"/>
      <c r="I28" s="35"/>
      <c r="K28" s="35" t="s">
        <v>2</v>
      </c>
      <c r="L28" s="35"/>
      <c r="M28" s="35"/>
      <c r="O28" s="35" t="s">
        <v>2</v>
      </c>
      <c r="P28" s="35"/>
      <c r="Q28" s="35"/>
      <c r="S28" s="35" t="s">
        <v>2</v>
      </c>
      <c r="T28" s="35"/>
      <c r="U28" s="35"/>
    </row>
    <row r="29" spans="2:22" ht="24" customHeight="1">
      <c r="B29" s="55"/>
      <c r="C29" s="38" t="s">
        <v>15</v>
      </c>
      <c r="D29" s="35"/>
      <c r="E29" s="35"/>
      <c r="F29" s="40">
        <f>COUNTBLANK(D29:E30)</f>
        <v>4</v>
      </c>
      <c r="G29" s="38" t="s">
        <v>15</v>
      </c>
      <c r="H29" s="35"/>
      <c r="I29" s="35"/>
      <c r="J29" s="40">
        <f>COUNTBLANK(H29:I30)</f>
        <v>4</v>
      </c>
      <c r="K29" s="38" t="s">
        <v>15</v>
      </c>
      <c r="L29" s="35"/>
      <c r="M29" s="35"/>
      <c r="N29" s="40">
        <f>COUNTBLANK(L29:M30)</f>
        <v>4</v>
      </c>
      <c r="O29" s="38" t="s">
        <v>15</v>
      </c>
      <c r="P29" s="35"/>
      <c r="Q29" s="35"/>
      <c r="R29" s="40">
        <f>COUNTBLANK(P29:Q30)</f>
        <v>4</v>
      </c>
      <c r="S29" s="38" t="s">
        <v>15</v>
      </c>
      <c r="T29" s="51"/>
      <c r="U29" s="52"/>
      <c r="V29" s="40">
        <f>COUNTBLANK(T29:U30)</f>
        <v>4</v>
      </c>
    </row>
    <row r="30" spans="2:22" ht="24" customHeight="1">
      <c r="B30" s="55"/>
      <c r="C30" s="38" t="s">
        <v>0</v>
      </c>
      <c r="D30" s="35"/>
      <c r="E30" s="35"/>
      <c r="F30" s="40"/>
      <c r="G30" s="38" t="s">
        <v>0</v>
      </c>
      <c r="H30" s="35"/>
      <c r="I30" s="35"/>
      <c r="J30" s="40"/>
      <c r="K30" s="38" t="s">
        <v>0</v>
      </c>
      <c r="L30" s="35"/>
      <c r="M30" s="35"/>
      <c r="N30" s="40"/>
      <c r="O30" s="38" t="s">
        <v>0</v>
      </c>
      <c r="P30" s="35"/>
      <c r="Q30" s="35"/>
      <c r="R30" s="40"/>
      <c r="S30" s="38" t="s">
        <v>0</v>
      </c>
      <c r="T30" s="51"/>
      <c r="U30" s="52"/>
      <c r="V30" s="40"/>
    </row>
    <row r="31" spans="2:22" ht="24" customHeight="1">
      <c r="B31" s="55"/>
      <c r="C31" s="38" t="s">
        <v>14</v>
      </c>
      <c r="D31" s="35"/>
      <c r="E31" s="35"/>
      <c r="F31" s="40">
        <f>COUNTBLANK(D31:E32)</f>
        <v>4</v>
      </c>
      <c r="G31" s="38" t="s">
        <v>14</v>
      </c>
      <c r="H31" s="35"/>
      <c r="I31" s="35"/>
      <c r="J31" s="40">
        <f>COUNTBLANK(H31:I32)</f>
        <v>4</v>
      </c>
      <c r="K31" s="38" t="s">
        <v>14</v>
      </c>
      <c r="L31" s="35"/>
      <c r="M31" s="35"/>
      <c r="N31" s="40">
        <f>COUNTBLANK(L31:M32)</f>
        <v>4</v>
      </c>
      <c r="O31" s="38" t="s">
        <v>14</v>
      </c>
      <c r="P31" s="35"/>
      <c r="Q31" s="35"/>
      <c r="R31" s="40">
        <f>COUNTBLANK(P31:Q32)</f>
        <v>4</v>
      </c>
      <c r="S31" s="38" t="s">
        <v>14</v>
      </c>
      <c r="T31" s="51"/>
      <c r="U31" s="52"/>
      <c r="V31" s="40">
        <f>COUNTBLANK(T31:U32)</f>
        <v>4</v>
      </c>
    </row>
    <row r="32" spans="2:21" ht="24" customHeight="1">
      <c r="B32" s="55"/>
      <c r="C32" s="38" t="s">
        <v>1</v>
      </c>
      <c r="D32" s="35"/>
      <c r="E32" s="35"/>
      <c r="G32" s="38" t="s">
        <v>1</v>
      </c>
      <c r="H32" s="35"/>
      <c r="I32" s="35"/>
      <c r="K32" s="38" t="s">
        <v>1</v>
      </c>
      <c r="L32" s="35"/>
      <c r="M32" s="35"/>
      <c r="O32" s="38" t="s">
        <v>1</v>
      </c>
      <c r="P32" s="35"/>
      <c r="Q32" s="35"/>
      <c r="S32" s="38" t="s">
        <v>1</v>
      </c>
      <c r="T32" s="51"/>
      <c r="U32" s="52"/>
    </row>
    <row r="33" spans="2:20" ht="24" customHeight="1">
      <c r="B33" s="54"/>
      <c r="C33" s="17"/>
      <c r="D33" s="48"/>
      <c r="G33" s="17"/>
      <c r="H33" s="48"/>
      <c r="K33" s="17"/>
      <c r="L33" s="48"/>
      <c r="O33" s="17"/>
      <c r="P33" s="48"/>
      <c r="S33" s="17"/>
      <c r="T33" s="48"/>
    </row>
    <row r="34" spans="2:21" ht="24" customHeight="1">
      <c r="B34" s="55">
        <v>5</v>
      </c>
      <c r="C34" s="35" t="s">
        <v>2</v>
      </c>
      <c r="D34" s="35"/>
      <c r="E34" s="35"/>
      <c r="G34" s="35" t="s">
        <v>2</v>
      </c>
      <c r="H34" s="35"/>
      <c r="I34" s="35"/>
      <c r="K34" s="35" t="s">
        <v>2</v>
      </c>
      <c r="L34" s="35"/>
      <c r="M34" s="35"/>
      <c r="O34" s="35" t="s">
        <v>2</v>
      </c>
      <c r="P34" s="35"/>
      <c r="Q34" s="35"/>
      <c r="S34" s="35" t="s">
        <v>2</v>
      </c>
      <c r="T34" s="35"/>
      <c r="U34" s="35"/>
    </row>
    <row r="35" spans="2:22" ht="24" customHeight="1">
      <c r="B35" s="55"/>
      <c r="C35" s="38" t="s">
        <v>15</v>
      </c>
      <c r="D35" s="35"/>
      <c r="E35" s="35"/>
      <c r="F35" s="40">
        <f>COUNTBLANK(D35:E36)</f>
        <v>4</v>
      </c>
      <c r="G35" s="38" t="s">
        <v>15</v>
      </c>
      <c r="H35" s="35"/>
      <c r="I35" s="35"/>
      <c r="J35" s="40">
        <f>COUNTBLANK(H35:I36)</f>
        <v>4</v>
      </c>
      <c r="K35" s="38" t="s">
        <v>15</v>
      </c>
      <c r="L35" s="35"/>
      <c r="M35" s="35"/>
      <c r="N35" s="40">
        <f>COUNTBLANK(L35:M36)</f>
        <v>4</v>
      </c>
      <c r="O35" s="38" t="s">
        <v>15</v>
      </c>
      <c r="P35" s="35"/>
      <c r="Q35" s="35"/>
      <c r="R35" s="40">
        <f>COUNTBLANK(P35:Q36)</f>
        <v>4</v>
      </c>
      <c r="S35" s="38" t="s">
        <v>15</v>
      </c>
      <c r="T35" s="51"/>
      <c r="U35" s="52"/>
      <c r="V35" s="40">
        <f>COUNTBLANK(T35:U36)</f>
        <v>4</v>
      </c>
    </row>
    <row r="36" spans="2:22" ht="24" customHeight="1">
      <c r="B36" s="55"/>
      <c r="C36" s="38" t="s">
        <v>0</v>
      </c>
      <c r="D36" s="35"/>
      <c r="E36" s="35"/>
      <c r="F36" s="40"/>
      <c r="G36" s="38" t="s">
        <v>0</v>
      </c>
      <c r="H36" s="35"/>
      <c r="I36" s="35"/>
      <c r="J36" s="40"/>
      <c r="K36" s="38" t="s">
        <v>0</v>
      </c>
      <c r="L36" s="35"/>
      <c r="M36" s="35"/>
      <c r="N36" s="40"/>
      <c r="O36" s="38" t="s">
        <v>0</v>
      </c>
      <c r="P36" s="35"/>
      <c r="Q36" s="35"/>
      <c r="R36" s="40"/>
      <c r="S36" s="38" t="s">
        <v>0</v>
      </c>
      <c r="T36" s="51"/>
      <c r="U36" s="52"/>
      <c r="V36" s="40"/>
    </row>
    <row r="37" spans="2:22" ht="24" customHeight="1">
      <c r="B37" s="55"/>
      <c r="C37" s="38" t="s">
        <v>14</v>
      </c>
      <c r="D37" s="35"/>
      <c r="E37" s="35"/>
      <c r="F37" s="40">
        <f>COUNTBLANK(D37:E38)</f>
        <v>4</v>
      </c>
      <c r="G37" s="38" t="s">
        <v>14</v>
      </c>
      <c r="H37" s="35"/>
      <c r="I37" s="35"/>
      <c r="J37" s="40">
        <f>COUNTBLANK(H37:I38)</f>
        <v>4</v>
      </c>
      <c r="K37" s="38" t="s">
        <v>14</v>
      </c>
      <c r="L37" s="35"/>
      <c r="M37" s="35"/>
      <c r="N37" s="40">
        <f>COUNTBLANK(L37:M38)</f>
        <v>4</v>
      </c>
      <c r="O37" s="38" t="s">
        <v>14</v>
      </c>
      <c r="P37" s="35"/>
      <c r="Q37" s="35"/>
      <c r="R37" s="40">
        <f>COUNTBLANK(P37:Q38)</f>
        <v>4</v>
      </c>
      <c r="S37" s="38" t="s">
        <v>14</v>
      </c>
      <c r="T37" s="51"/>
      <c r="U37" s="52"/>
      <c r="V37" s="40">
        <f>COUNTBLANK(T37:U38)</f>
        <v>4</v>
      </c>
    </row>
    <row r="38" spans="2:21" ht="24" customHeight="1">
      <c r="B38" s="55"/>
      <c r="C38" s="38" t="s">
        <v>1</v>
      </c>
      <c r="D38" s="35"/>
      <c r="E38" s="35"/>
      <c r="G38" s="38" t="s">
        <v>1</v>
      </c>
      <c r="H38" s="35"/>
      <c r="I38" s="35"/>
      <c r="K38" s="38" t="s">
        <v>1</v>
      </c>
      <c r="L38" s="35"/>
      <c r="M38" s="35"/>
      <c r="O38" s="38" t="s">
        <v>1</v>
      </c>
      <c r="P38" s="35"/>
      <c r="Q38" s="35"/>
      <c r="S38" s="38" t="s">
        <v>1</v>
      </c>
      <c r="T38" s="51"/>
      <c r="U38" s="52"/>
    </row>
    <row r="39" spans="2:20" ht="24" customHeight="1">
      <c r="B39" s="54"/>
      <c r="C39" s="17"/>
      <c r="D39" s="48"/>
      <c r="G39" s="17"/>
      <c r="H39" s="48"/>
      <c r="K39" s="17"/>
      <c r="L39" s="48"/>
      <c r="O39" s="17"/>
      <c r="P39" s="48"/>
      <c r="S39" s="17"/>
      <c r="T39" s="48"/>
    </row>
    <row r="40" spans="2:21" ht="24" customHeight="1">
      <c r="B40" s="55">
        <v>6</v>
      </c>
      <c r="C40" s="35" t="s">
        <v>2</v>
      </c>
      <c r="D40" s="35"/>
      <c r="E40" s="35"/>
      <c r="G40" s="35" t="s">
        <v>2</v>
      </c>
      <c r="H40" s="35"/>
      <c r="I40" s="35"/>
      <c r="K40" s="35" t="s">
        <v>2</v>
      </c>
      <c r="L40" s="35"/>
      <c r="M40" s="35"/>
      <c r="O40" s="35" t="s">
        <v>2</v>
      </c>
      <c r="P40" s="35"/>
      <c r="Q40" s="35"/>
      <c r="S40" s="35" t="s">
        <v>2</v>
      </c>
      <c r="T40" s="35"/>
      <c r="U40" s="35"/>
    </row>
    <row r="41" spans="2:22" ht="24" customHeight="1">
      <c r="B41" s="55"/>
      <c r="C41" s="38" t="s">
        <v>15</v>
      </c>
      <c r="D41" s="35"/>
      <c r="E41" s="35"/>
      <c r="F41" s="40">
        <f>COUNTBLANK(D41:E42)</f>
        <v>4</v>
      </c>
      <c r="G41" s="38" t="s">
        <v>15</v>
      </c>
      <c r="H41" s="35"/>
      <c r="I41" s="35"/>
      <c r="J41" s="40">
        <f>COUNTBLANK(H41:I42)</f>
        <v>4</v>
      </c>
      <c r="K41" s="38" t="s">
        <v>15</v>
      </c>
      <c r="L41" s="35"/>
      <c r="M41" s="35"/>
      <c r="N41" s="40">
        <f>COUNTBLANK(L41:M42)</f>
        <v>4</v>
      </c>
      <c r="O41" s="38" t="s">
        <v>15</v>
      </c>
      <c r="P41" s="35"/>
      <c r="Q41" s="35"/>
      <c r="R41" s="40">
        <f>COUNTBLANK(P41:Q42)</f>
        <v>4</v>
      </c>
      <c r="S41" s="38" t="s">
        <v>15</v>
      </c>
      <c r="T41" s="51"/>
      <c r="U41" s="52"/>
      <c r="V41" s="40">
        <f>COUNTBLANK(T41:U42)</f>
        <v>4</v>
      </c>
    </row>
    <row r="42" spans="2:22" ht="24" customHeight="1">
      <c r="B42" s="55"/>
      <c r="C42" s="38" t="s">
        <v>0</v>
      </c>
      <c r="D42" s="35"/>
      <c r="E42" s="35"/>
      <c r="F42" s="40"/>
      <c r="G42" s="38" t="s">
        <v>0</v>
      </c>
      <c r="H42" s="35"/>
      <c r="I42" s="35"/>
      <c r="J42" s="40"/>
      <c r="K42" s="38" t="s">
        <v>0</v>
      </c>
      <c r="L42" s="35"/>
      <c r="M42" s="35"/>
      <c r="N42" s="40"/>
      <c r="O42" s="38" t="s">
        <v>0</v>
      </c>
      <c r="P42" s="35"/>
      <c r="Q42" s="35"/>
      <c r="R42" s="40"/>
      <c r="S42" s="38" t="s">
        <v>0</v>
      </c>
      <c r="T42" s="51"/>
      <c r="U42" s="52"/>
      <c r="V42" s="40"/>
    </row>
    <row r="43" spans="2:22" ht="24" customHeight="1">
      <c r="B43" s="55"/>
      <c r="C43" s="38" t="s">
        <v>14</v>
      </c>
      <c r="D43" s="35"/>
      <c r="E43" s="35"/>
      <c r="F43" s="40">
        <f>COUNTBLANK(D43:E44)</f>
        <v>4</v>
      </c>
      <c r="G43" s="38" t="s">
        <v>14</v>
      </c>
      <c r="H43" s="35"/>
      <c r="I43" s="35"/>
      <c r="J43" s="40">
        <f>COUNTBLANK(H43:I44)</f>
        <v>4</v>
      </c>
      <c r="K43" s="38" t="s">
        <v>14</v>
      </c>
      <c r="L43" s="35"/>
      <c r="M43" s="35"/>
      <c r="N43" s="40">
        <f>COUNTBLANK(L43:M44)</f>
        <v>4</v>
      </c>
      <c r="O43" s="38" t="s">
        <v>14</v>
      </c>
      <c r="P43" s="35"/>
      <c r="Q43" s="35"/>
      <c r="R43" s="40">
        <f>COUNTBLANK(P43:Q44)</f>
        <v>4</v>
      </c>
      <c r="S43" s="38" t="s">
        <v>14</v>
      </c>
      <c r="T43" s="51"/>
      <c r="U43" s="52"/>
      <c r="V43" s="40">
        <f>COUNTBLANK(T43:U44)</f>
        <v>4</v>
      </c>
    </row>
    <row r="44" spans="2:21" ht="24" customHeight="1">
      <c r="B44" s="55"/>
      <c r="C44" s="38" t="s">
        <v>1</v>
      </c>
      <c r="D44" s="35"/>
      <c r="E44" s="35"/>
      <c r="G44" s="38" t="s">
        <v>1</v>
      </c>
      <c r="H44" s="35"/>
      <c r="I44" s="35"/>
      <c r="K44" s="38" t="s">
        <v>1</v>
      </c>
      <c r="L44" s="35"/>
      <c r="M44" s="35"/>
      <c r="O44" s="38" t="s">
        <v>1</v>
      </c>
      <c r="P44" s="35"/>
      <c r="Q44" s="35"/>
      <c r="S44" s="38" t="s">
        <v>1</v>
      </c>
      <c r="T44" s="51"/>
      <c r="U44" s="52"/>
    </row>
    <row r="45" spans="2:20" ht="24" customHeight="1">
      <c r="B45" s="54"/>
      <c r="C45" s="44"/>
      <c r="D45" s="18"/>
      <c r="G45" s="44"/>
      <c r="H45" s="18"/>
      <c r="K45" s="44"/>
      <c r="L45" s="18"/>
      <c r="O45" s="44"/>
      <c r="P45" s="18"/>
      <c r="S45" s="44"/>
      <c r="T45" s="18"/>
    </row>
    <row r="46" spans="2:21" ht="24" customHeight="1">
      <c r="B46" s="55">
        <v>7</v>
      </c>
      <c r="C46" s="35" t="s">
        <v>2</v>
      </c>
      <c r="D46" s="35"/>
      <c r="E46" s="35"/>
      <c r="G46" s="35" t="s">
        <v>2</v>
      </c>
      <c r="H46" s="35"/>
      <c r="I46" s="35"/>
      <c r="K46" s="35" t="s">
        <v>2</v>
      </c>
      <c r="L46" s="35"/>
      <c r="M46" s="35"/>
      <c r="O46" s="35" t="s">
        <v>2</v>
      </c>
      <c r="P46" s="35"/>
      <c r="Q46" s="35"/>
      <c r="S46" s="35" t="s">
        <v>2</v>
      </c>
      <c r="T46" s="35"/>
      <c r="U46" s="35"/>
    </row>
    <row r="47" spans="2:22" ht="24" customHeight="1">
      <c r="B47" s="55"/>
      <c r="C47" s="38" t="s">
        <v>15</v>
      </c>
      <c r="D47" s="35"/>
      <c r="E47" s="35"/>
      <c r="F47" s="40">
        <f>COUNTBLANK(D47:E48)</f>
        <v>4</v>
      </c>
      <c r="G47" s="38" t="s">
        <v>15</v>
      </c>
      <c r="H47" s="35"/>
      <c r="I47" s="35"/>
      <c r="J47" s="40">
        <f>COUNTBLANK(H47:I48)</f>
        <v>4</v>
      </c>
      <c r="K47" s="38" t="s">
        <v>15</v>
      </c>
      <c r="L47" s="35"/>
      <c r="M47" s="35"/>
      <c r="N47" s="40">
        <f>COUNTBLANK(L47:M48)</f>
        <v>4</v>
      </c>
      <c r="O47" s="38" t="s">
        <v>15</v>
      </c>
      <c r="P47" s="35"/>
      <c r="Q47" s="35"/>
      <c r="R47" s="40">
        <f>COUNTBLANK(P47:Q48)</f>
        <v>4</v>
      </c>
      <c r="S47" s="38" t="s">
        <v>15</v>
      </c>
      <c r="T47" s="51"/>
      <c r="U47" s="52"/>
      <c r="V47" s="40">
        <f>COUNTBLANK(T47:U48)</f>
        <v>4</v>
      </c>
    </row>
    <row r="48" spans="2:22" ht="24" customHeight="1">
      <c r="B48" s="55"/>
      <c r="C48" s="38" t="s">
        <v>0</v>
      </c>
      <c r="D48" s="35"/>
      <c r="E48" s="35"/>
      <c r="F48" s="40"/>
      <c r="G48" s="38" t="s">
        <v>0</v>
      </c>
      <c r="H48" s="35"/>
      <c r="I48" s="35"/>
      <c r="J48" s="40"/>
      <c r="K48" s="38" t="s">
        <v>0</v>
      </c>
      <c r="L48" s="35"/>
      <c r="M48" s="35"/>
      <c r="N48" s="40"/>
      <c r="O48" s="38" t="s">
        <v>0</v>
      </c>
      <c r="P48" s="35"/>
      <c r="Q48" s="35"/>
      <c r="R48" s="40"/>
      <c r="S48" s="38" t="s">
        <v>0</v>
      </c>
      <c r="T48" s="51"/>
      <c r="U48" s="52"/>
      <c r="V48" s="40"/>
    </row>
    <row r="49" spans="2:22" ht="24" customHeight="1">
      <c r="B49" s="55"/>
      <c r="C49" s="38" t="s">
        <v>14</v>
      </c>
      <c r="D49" s="35"/>
      <c r="E49" s="35"/>
      <c r="F49" s="40">
        <f>COUNTBLANK(D49:E50)</f>
        <v>4</v>
      </c>
      <c r="G49" s="38" t="s">
        <v>14</v>
      </c>
      <c r="H49" s="35"/>
      <c r="I49" s="35"/>
      <c r="J49" s="40">
        <f>COUNTBLANK(H49:I50)</f>
        <v>4</v>
      </c>
      <c r="K49" s="38" t="s">
        <v>14</v>
      </c>
      <c r="L49" s="35"/>
      <c r="M49" s="35"/>
      <c r="N49" s="40">
        <f>COUNTBLANK(L49:M50)</f>
        <v>4</v>
      </c>
      <c r="O49" s="38" t="s">
        <v>14</v>
      </c>
      <c r="P49" s="35"/>
      <c r="Q49" s="35"/>
      <c r="R49" s="40">
        <f>COUNTBLANK(P49:Q50)</f>
        <v>4</v>
      </c>
      <c r="S49" s="38" t="s">
        <v>14</v>
      </c>
      <c r="T49" s="51"/>
      <c r="U49" s="52"/>
      <c r="V49" s="40">
        <f>COUNTBLANK(T49:U50)</f>
        <v>4</v>
      </c>
    </row>
    <row r="50" spans="2:21" ht="24" customHeight="1">
      <c r="B50" s="55"/>
      <c r="C50" s="38" t="s">
        <v>1</v>
      </c>
      <c r="D50" s="35"/>
      <c r="E50" s="35"/>
      <c r="G50" s="38" t="s">
        <v>1</v>
      </c>
      <c r="H50" s="35"/>
      <c r="I50" s="35"/>
      <c r="K50" s="38" t="s">
        <v>1</v>
      </c>
      <c r="L50" s="35"/>
      <c r="M50" s="35"/>
      <c r="O50" s="38" t="s">
        <v>1</v>
      </c>
      <c r="P50" s="35"/>
      <c r="Q50" s="35"/>
      <c r="S50" s="38" t="s">
        <v>1</v>
      </c>
      <c r="T50" s="51"/>
      <c r="U50" s="52"/>
    </row>
    <row r="51" spans="2:20" ht="24" customHeight="1">
      <c r="B51" s="54"/>
      <c r="C51" s="17"/>
      <c r="D51" s="48"/>
      <c r="G51" s="17"/>
      <c r="H51" s="48"/>
      <c r="K51" s="17"/>
      <c r="L51" s="48"/>
      <c r="O51" s="17"/>
      <c r="P51" s="48"/>
      <c r="S51" s="17"/>
      <c r="T51" s="48"/>
    </row>
    <row r="52" spans="2:21" ht="24" customHeight="1">
      <c r="B52" s="55">
        <v>8</v>
      </c>
      <c r="C52" s="35" t="s">
        <v>2</v>
      </c>
      <c r="D52" s="35"/>
      <c r="E52" s="35"/>
      <c r="G52" s="35" t="s">
        <v>2</v>
      </c>
      <c r="H52" s="35"/>
      <c r="I52" s="35"/>
      <c r="K52" s="35" t="s">
        <v>2</v>
      </c>
      <c r="L52" s="35"/>
      <c r="M52" s="35"/>
      <c r="O52" s="35" t="s">
        <v>2</v>
      </c>
      <c r="P52" s="35"/>
      <c r="Q52" s="35"/>
      <c r="S52" s="35" t="s">
        <v>2</v>
      </c>
      <c r="T52" s="35"/>
      <c r="U52" s="35"/>
    </row>
    <row r="53" spans="2:22" ht="24" customHeight="1">
      <c r="B53" s="55"/>
      <c r="C53" s="38" t="s">
        <v>15</v>
      </c>
      <c r="D53" s="35"/>
      <c r="E53" s="35"/>
      <c r="F53" s="40">
        <f>COUNTBLANK(D53:E54)</f>
        <v>4</v>
      </c>
      <c r="G53" s="38" t="s">
        <v>15</v>
      </c>
      <c r="H53" s="35"/>
      <c r="I53" s="35"/>
      <c r="J53" s="40">
        <f>COUNTBLANK(H53:I54)</f>
        <v>4</v>
      </c>
      <c r="K53" s="38" t="s">
        <v>15</v>
      </c>
      <c r="L53" s="35"/>
      <c r="M53" s="35"/>
      <c r="N53" s="40">
        <f>COUNTBLANK(L53:M54)</f>
        <v>4</v>
      </c>
      <c r="O53" s="38" t="s">
        <v>15</v>
      </c>
      <c r="P53" s="35"/>
      <c r="Q53" s="35"/>
      <c r="R53" s="40">
        <f>COUNTBLANK(P53:Q54)</f>
        <v>4</v>
      </c>
      <c r="S53" s="38" t="s">
        <v>15</v>
      </c>
      <c r="T53" s="51"/>
      <c r="U53" s="52"/>
      <c r="V53" s="40">
        <f>COUNTBLANK(T53:U54)</f>
        <v>4</v>
      </c>
    </row>
    <row r="54" spans="2:22" ht="24" customHeight="1">
      <c r="B54" s="55"/>
      <c r="C54" s="38" t="s">
        <v>0</v>
      </c>
      <c r="D54" s="35"/>
      <c r="E54" s="35"/>
      <c r="F54" s="40"/>
      <c r="G54" s="38" t="s">
        <v>0</v>
      </c>
      <c r="H54" s="35"/>
      <c r="I54" s="35"/>
      <c r="J54" s="40"/>
      <c r="K54" s="38" t="s">
        <v>0</v>
      </c>
      <c r="L54" s="35"/>
      <c r="M54" s="35"/>
      <c r="N54" s="40"/>
      <c r="O54" s="38" t="s">
        <v>0</v>
      </c>
      <c r="P54" s="35"/>
      <c r="Q54" s="35"/>
      <c r="R54" s="40"/>
      <c r="S54" s="38" t="s">
        <v>0</v>
      </c>
      <c r="T54" s="51"/>
      <c r="U54" s="52"/>
      <c r="V54" s="40"/>
    </row>
    <row r="55" spans="2:22" ht="24" customHeight="1">
      <c r="B55" s="55"/>
      <c r="C55" s="38" t="s">
        <v>14</v>
      </c>
      <c r="D55" s="35"/>
      <c r="E55" s="35"/>
      <c r="F55" s="40">
        <f>COUNTBLANK(D55:E56)</f>
        <v>4</v>
      </c>
      <c r="G55" s="38" t="s">
        <v>14</v>
      </c>
      <c r="H55" s="35"/>
      <c r="I55" s="35"/>
      <c r="J55" s="40">
        <f>COUNTBLANK(H55:I56)</f>
        <v>4</v>
      </c>
      <c r="K55" s="38" t="s">
        <v>14</v>
      </c>
      <c r="L55" s="35"/>
      <c r="M55" s="35"/>
      <c r="N55" s="40">
        <f>COUNTBLANK(L55:M56)</f>
        <v>4</v>
      </c>
      <c r="O55" s="38" t="s">
        <v>14</v>
      </c>
      <c r="P55" s="35"/>
      <c r="Q55" s="35"/>
      <c r="R55" s="40">
        <f>COUNTBLANK(P55:Q56)</f>
        <v>4</v>
      </c>
      <c r="S55" s="38" t="s">
        <v>14</v>
      </c>
      <c r="T55" s="51"/>
      <c r="U55" s="52"/>
      <c r="V55" s="40">
        <f>COUNTBLANK(T55:U56)</f>
        <v>4</v>
      </c>
    </row>
    <row r="56" spans="2:21" ht="24" customHeight="1">
      <c r="B56" s="55"/>
      <c r="C56" s="38" t="s">
        <v>1</v>
      </c>
      <c r="D56" s="35"/>
      <c r="E56" s="35"/>
      <c r="G56" s="38" t="s">
        <v>1</v>
      </c>
      <c r="H56" s="35"/>
      <c r="I56" s="35"/>
      <c r="K56" s="38" t="s">
        <v>1</v>
      </c>
      <c r="L56" s="35"/>
      <c r="M56" s="35"/>
      <c r="O56" s="38" t="s">
        <v>1</v>
      </c>
      <c r="P56" s="35"/>
      <c r="Q56" s="35"/>
      <c r="S56" s="38" t="s">
        <v>1</v>
      </c>
      <c r="T56" s="51"/>
      <c r="U56" s="52"/>
    </row>
    <row r="57" spans="2:20" ht="24" customHeight="1">
      <c r="B57" s="54"/>
      <c r="C57" s="17"/>
      <c r="D57" s="48"/>
      <c r="G57" s="17"/>
      <c r="H57" s="48"/>
      <c r="K57" s="17"/>
      <c r="L57" s="48"/>
      <c r="O57" s="17"/>
      <c r="P57" s="48"/>
      <c r="S57" s="17"/>
      <c r="T57" s="48"/>
    </row>
    <row r="58" spans="2:21" ht="24" customHeight="1">
      <c r="B58" s="55">
        <v>9</v>
      </c>
      <c r="C58" s="35" t="s">
        <v>2</v>
      </c>
      <c r="D58" s="35"/>
      <c r="E58" s="35"/>
      <c r="G58" s="35" t="s">
        <v>2</v>
      </c>
      <c r="H58" s="35"/>
      <c r="I58" s="35"/>
      <c r="K58" s="35" t="s">
        <v>2</v>
      </c>
      <c r="L58" s="35"/>
      <c r="M58" s="35"/>
      <c r="O58" s="35" t="s">
        <v>2</v>
      </c>
      <c r="P58" s="35"/>
      <c r="Q58" s="35"/>
      <c r="S58" s="35" t="s">
        <v>2</v>
      </c>
      <c r="T58" s="35"/>
      <c r="U58" s="35"/>
    </row>
    <row r="59" spans="2:22" ht="24" customHeight="1">
      <c r="B59" s="55"/>
      <c r="C59" s="38" t="s">
        <v>15</v>
      </c>
      <c r="D59" s="35"/>
      <c r="E59" s="35"/>
      <c r="F59" s="40">
        <f>COUNTBLANK(D59:E60)</f>
        <v>4</v>
      </c>
      <c r="G59" s="38" t="s">
        <v>15</v>
      </c>
      <c r="H59" s="35"/>
      <c r="I59" s="35"/>
      <c r="J59" s="40">
        <f>COUNTBLANK(H59:I60)</f>
        <v>4</v>
      </c>
      <c r="K59" s="38" t="s">
        <v>15</v>
      </c>
      <c r="L59" s="35"/>
      <c r="M59" s="35"/>
      <c r="N59" s="40">
        <f>COUNTBLANK(L59:M60)</f>
        <v>4</v>
      </c>
      <c r="O59" s="38" t="s">
        <v>15</v>
      </c>
      <c r="P59" s="35"/>
      <c r="Q59" s="35"/>
      <c r="R59" s="40">
        <f>COUNTBLANK(P59:Q60)</f>
        <v>4</v>
      </c>
      <c r="S59" s="38" t="s">
        <v>15</v>
      </c>
      <c r="T59" s="51"/>
      <c r="U59" s="52"/>
      <c r="V59" s="40">
        <f>COUNTBLANK(T59:U60)</f>
        <v>4</v>
      </c>
    </row>
    <row r="60" spans="2:22" ht="24" customHeight="1">
      <c r="B60" s="55"/>
      <c r="C60" s="38" t="s">
        <v>0</v>
      </c>
      <c r="D60" s="35"/>
      <c r="E60" s="35"/>
      <c r="F60" s="40"/>
      <c r="G60" s="38" t="s">
        <v>0</v>
      </c>
      <c r="H60" s="35"/>
      <c r="I60" s="35"/>
      <c r="J60" s="40"/>
      <c r="K60" s="38" t="s">
        <v>0</v>
      </c>
      <c r="L60" s="35"/>
      <c r="M60" s="35"/>
      <c r="N60" s="40"/>
      <c r="O60" s="38" t="s">
        <v>0</v>
      </c>
      <c r="P60" s="35"/>
      <c r="Q60" s="35"/>
      <c r="R60" s="40"/>
      <c r="S60" s="38" t="s">
        <v>0</v>
      </c>
      <c r="T60" s="51"/>
      <c r="U60" s="52"/>
      <c r="V60" s="40"/>
    </row>
    <row r="61" spans="2:22" ht="24" customHeight="1">
      <c r="B61" s="55"/>
      <c r="C61" s="38" t="s">
        <v>14</v>
      </c>
      <c r="D61" s="35"/>
      <c r="E61" s="35"/>
      <c r="F61" s="40">
        <f>COUNTBLANK(D61:E62)</f>
        <v>4</v>
      </c>
      <c r="G61" s="38" t="s">
        <v>14</v>
      </c>
      <c r="H61" s="35"/>
      <c r="I61" s="35"/>
      <c r="J61" s="40">
        <f>COUNTBLANK(H61:I62)</f>
        <v>4</v>
      </c>
      <c r="K61" s="38" t="s">
        <v>14</v>
      </c>
      <c r="L61" s="35"/>
      <c r="M61" s="35"/>
      <c r="N61" s="40">
        <f>COUNTBLANK(L61:M62)</f>
        <v>4</v>
      </c>
      <c r="O61" s="38" t="s">
        <v>14</v>
      </c>
      <c r="P61" s="35"/>
      <c r="Q61" s="35"/>
      <c r="R61" s="40">
        <f>COUNTBLANK(P61:Q62)</f>
        <v>4</v>
      </c>
      <c r="S61" s="38" t="s">
        <v>14</v>
      </c>
      <c r="T61" s="51"/>
      <c r="U61" s="52"/>
      <c r="V61" s="40">
        <f>COUNTBLANK(T61:U62)</f>
        <v>4</v>
      </c>
    </row>
    <row r="62" spans="2:21" ht="24" customHeight="1">
      <c r="B62" s="55"/>
      <c r="C62" s="38" t="s">
        <v>1</v>
      </c>
      <c r="D62" s="35"/>
      <c r="E62" s="35"/>
      <c r="G62" s="38" t="s">
        <v>1</v>
      </c>
      <c r="H62" s="35"/>
      <c r="I62" s="35"/>
      <c r="K62" s="38" t="s">
        <v>1</v>
      </c>
      <c r="L62" s="35"/>
      <c r="M62" s="35"/>
      <c r="O62" s="38" t="s">
        <v>1</v>
      </c>
      <c r="P62" s="35"/>
      <c r="Q62" s="35"/>
      <c r="S62" s="38" t="s">
        <v>1</v>
      </c>
      <c r="T62" s="51"/>
      <c r="U62" s="52"/>
    </row>
    <row r="63" spans="2:20" ht="24" customHeight="1">
      <c r="B63" s="54"/>
      <c r="C63" s="44"/>
      <c r="D63" s="18"/>
      <c r="G63" s="44"/>
      <c r="H63" s="18"/>
      <c r="K63" s="44"/>
      <c r="L63" s="18"/>
      <c r="O63" s="44"/>
      <c r="P63" s="18"/>
      <c r="S63" s="44"/>
      <c r="T63" s="18"/>
    </row>
    <row r="64" spans="2:21" ht="24" customHeight="1">
      <c r="B64" s="55">
        <v>10</v>
      </c>
      <c r="C64" s="35" t="s">
        <v>2</v>
      </c>
      <c r="D64" s="35"/>
      <c r="E64" s="35"/>
      <c r="G64" s="35" t="s">
        <v>2</v>
      </c>
      <c r="H64" s="35"/>
      <c r="I64" s="35"/>
      <c r="K64" s="35" t="s">
        <v>2</v>
      </c>
      <c r="L64" s="35"/>
      <c r="M64" s="35"/>
      <c r="O64" s="35" t="s">
        <v>2</v>
      </c>
      <c r="P64" s="35"/>
      <c r="Q64" s="35"/>
      <c r="S64" s="35" t="s">
        <v>2</v>
      </c>
      <c r="T64" s="35"/>
      <c r="U64" s="35"/>
    </row>
    <row r="65" spans="2:22" ht="24" customHeight="1">
      <c r="B65" s="55"/>
      <c r="C65" s="38" t="s">
        <v>15</v>
      </c>
      <c r="D65" s="35"/>
      <c r="E65" s="35"/>
      <c r="F65" s="40">
        <f>COUNTBLANK(D65:E66)</f>
        <v>4</v>
      </c>
      <c r="G65" s="38" t="s">
        <v>15</v>
      </c>
      <c r="H65" s="35"/>
      <c r="I65" s="35"/>
      <c r="J65" s="40">
        <f>COUNTBLANK(H65:I66)</f>
        <v>4</v>
      </c>
      <c r="K65" s="38" t="s">
        <v>15</v>
      </c>
      <c r="L65" s="35"/>
      <c r="M65" s="35"/>
      <c r="N65" s="40">
        <f>COUNTBLANK(L65:M66)</f>
        <v>4</v>
      </c>
      <c r="O65" s="38" t="s">
        <v>15</v>
      </c>
      <c r="P65" s="35"/>
      <c r="Q65" s="35"/>
      <c r="R65" s="40">
        <f>COUNTBLANK(P65:Q66)</f>
        <v>4</v>
      </c>
      <c r="S65" s="38" t="s">
        <v>15</v>
      </c>
      <c r="T65" s="51"/>
      <c r="U65" s="52"/>
      <c r="V65" s="40">
        <f>COUNTBLANK(T65:U66)</f>
        <v>4</v>
      </c>
    </row>
    <row r="66" spans="2:22" ht="24" customHeight="1">
      <c r="B66" s="55"/>
      <c r="C66" s="38" t="s">
        <v>0</v>
      </c>
      <c r="D66" s="35"/>
      <c r="E66" s="35"/>
      <c r="F66" s="40"/>
      <c r="G66" s="38" t="s">
        <v>0</v>
      </c>
      <c r="H66" s="35"/>
      <c r="I66" s="35"/>
      <c r="J66" s="40"/>
      <c r="K66" s="38" t="s">
        <v>0</v>
      </c>
      <c r="L66" s="35"/>
      <c r="M66" s="35"/>
      <c r="N66" s="40"/>
      <c r="O66" s="38" t="s">
        <v>0</v>
      </c>
      <c r="P66" s="35"/>
      <c r="Q66" s="35"/>
      <c r="R66" s="40"/>
      <c r="S66" s="38" t="s">
        <v>0</v>
      </c>
      <c r="T66" s="51"/>
      <c r="U66" s="52"/>
      <c r="V66" s="40"/>
    </row>
    <row r="67" spans="2:22" ht="24" customHeight="1">
      <c r="B67" s="56"/>
      <c r="C67" s="38" t="s">
        <v>14</v>
      </c>
      <c r="D67" s="35"/>
      <c r="E67" s="35"/>
      <c r="F67" s="40">
        <f>COUNTBLANK(D67:E68)</f>
        <v>4</v>
      </c>
      <c r="G67" s="38" t="s">
        <v>14</v>
      </c>
      <c r="H67" s="35"/>
      <c r="I67" s="35"/>
      <c r="J67" s="40">
        <f>COUNTBLANK(H67:I68)</f>
        <v>4</v>
      </c>
      <c r="K67" s="38" t="s">
        <v>14</v>
      </c>
      <c r="L67" s="35"/>
      <c r="M67" s="35"/>
      <c r="N67" s="40">
        <f>COUNTBLANK(L67:M68)</f>
        <v>4</v>
      </c>
      <c r="O67" s="38" t="s">
        <v>14</v>
      </c>
      <c r="P67" s="35"/>
      <c r="Q67" s="35"/>
      <c r="R67" s="40">
        <f>COUNTBLANK(P67:Q68)</f>
        <v>4</v>
      </c>
      <c r="S67" s="38" t="s">
        <v>14</v>
      </c>
      <c r="T67" s="51"/>
      <c r="U67" s="52"/>
      <c r="V67" s="40">
        <f>COUNTBLANK(T67:U68)</f>
        <v>4</v>
      </c>
    </row>
    <row r="68" spans="2:21" ht="24" customHeight="1">
      <c r="B68" s="56"/>
      <c r="C68" s="38" t="s">
        <v>1</v>
      </c>
      <c r="D68" s="35"/>
      <c r="E68" s="35"/>
      <c r="G68" s="38" t="s">
        <v>1</v>
      </c>
      <c r="H68" s="35"/>
      <c r="I68" s="35"/>
      <c r="K68" s="38" t="s">
        <v>1</v>
      </c>
      <c r="L68" s="35"/>
      <c r="M68" s="35"/>
      <c r="O68" s="38" t="s">
        <v>1</v>
      </c>
      <c r="P68" s="35"/>
      <c r="Q68" s="35"/>
      <c r="S68" s="38" t="s">
        <v>1</v>
      </c>
      <c r="T68" s="51"/>
      <c r="U68" s="52"/>
    </row>
  </sheetData>
  <sheetProtection/>
  <mergeCells count="259">
    <mergeCell ref="O3:U7"/>
    <mergeCell ref="T13:U13"/>
    <mergeCell ref="T12:U12"/>
    <mergeCell ref="T11:U11"/>
    <mergeCell ref="S10:U10"/>
    <mergeCell ref="T20:U20"/>
    <mergeCell ref="T19:U19"/>
    <mergeCell ref="T18:U18"/>
    <mergeCell ref="T17:U17"/>
    <mergeCell ref="S16:U16"/>
    <mergeCell ref="T14:U14"/>
    <mergeCell ref="S28:U28"/>
    <mergeCell ref="T26:U26"/>
    <mergeCell ref="T25:U25"/>
    <mergeCell ref="T24:U24"/>
    <mergeCell ref="T23:U23"/>
    <mergeCell ref="S22:U22"/>
    <mergeCell ref="K2:M2"/>
    <mergeCell ref="D4:E4"/>
    <mergeCell ref="D2:H2"/>
    <mergeCell ref="T36:U36"/>
    <mergeCell ref="T35:U35"/>
    <mergeCell ref="S34:U34"/>
    <mergeCell ref="T32:U32"/>
    <mergeCell ref="T31:U31"/>
    <mergeCell ref="T30:U30"/>
    <mergeCell ref="T29:U29"/>
    <mergeCell ref="T43:U43"/>
    <mergeCell ref="T42:U42"/>
    <mergeCell ref="T41:U41"/>
    <mergeCell ref="S40:U40"/>
    <mergeCell ref="T38:U38"/>
    <mergeCell ref="T37:U37"/>
    <mergeCell ref="T50:U50"/>
    <mergeCell ref="T49:U49"/>
    <mergeCell ref="T48:U48"/>
    <mergeCell ref="T47:U47"/>
    <mergeCell ref="S46:U46"/>
    <mergeCell ref="T44:U44"/>
    <mergeCell ref="S58:U58"/>
    <mergeCell ref="T56:U56"/>
    <mergeCell ref="T55:U55"/>
    <mergeCell ref="T54:U54"/>
    <mergeCell ref="T53:U53"/>
    <mergeCell ref="S52:U52"/>
    <mergeCell ref="P60:Q60"/>
    <mergeCell ref="P68:Q68"/>
    <mergeCell ref="P61:Q61"/>
    <mergeCell ref="P62:Q62"/>
    <mergeCell ref="O64:Q64"/>
    <mergeCell ref="P65:Q65"/>
    <mergeCell ref="P66:Q66"/>
    <mergeCell ref="P67:Q67"/>
    <mergeCell ref="P53:Q53"/>
    <mergeCell ref="P54:Q54"/>
    <mergeCell ref="P55:Q55"/>
    <mergeCell ref="P56:Q56"/>
    <mergeCell ref="O58:Q58"/>
    <mergeCell ref="P59:Q59"/>
    <mergeCell ref="O46:Q46"/>
    <mergeCell ref="P47:Q47"/>
    <mergeCell ref="P48:Q48"/>
    <mergeCell ref="P49:Q49"/>
    <mergeCell ref="P50:Q50"/>
    <mergeCell ref="O52:Q52"/>
    <mergeCell ref="P38:Q38"/>
    <mergeCell ref="O40:Q40"/>
    <mergeCell ref="P41:Q41"/>
    <mergeCell ref="P42:Q42"/>
    <mergeCell ref="P43:Q43"/>
    <mergeCell ref="P44:Q44"/>
    <mergeCell ref="P31:Q31"/>
    <mergeCell ref="P32:Q32"/>
    <mergeCell ref="O34:Q34"/>
    <mergeCell ref="P35:Q35"/>
    <mergeCell ref="P36:Q36"/>
    <mergeCell ref="P37:Q37"/>
    <mergeCell ref="P24:Q24"/>
    <mergeCell ref="P25:Q25"/>
    <mergeCell ref="P26:Q26"/>
    <mergeCell ref="O28:Q28"/>
    <mergeCell ref="P29:Q29"/>
    <mergeCell ref="P30:Q30"/>
    <mergeCell ref="P17:Q17"/>
    <mergeCell ref="P18:Q18"/>
    <mergeCell ref="P19:Q19"/>
    <mergeCell ref="P20:Q20"/>
    <mergeCell ref="O22:Q22"/>
    <mergeCell ref="P23:Q23"/>
    <mergeCell ref="O10:Q10"/>
    <mergeCell ref="P11:Q11"/>
    <mergeCell ref="P12:Q12"/>
    <mergeCell ref="P13:Q13"/>
    <mergeCell ref="P14:Q14"/>
    <mergeCell ref="O16:Q16"/>
    <mergeCell ref="L62:M62"/>
    <mergeCell ref="K64:M64"/>
    <mergeCell ref="L65:M65"/>
    <mergeCell ref="L66:M66"/>
    <mergeCell ref="L67:M67"/>
    <mergeCell ref="L68:M68"/>
    <mergeCell ref="L55:M55"/>
    <mergeCell ref="L56:M56"/>
    <mergeCell ref="K58:M58"/>
    <mergeCell ref="L59:M59"/>
    <mergeCell ref="L60:M60"/>
    <mergeCell ref="L61:M61"/>
    <mergeCell ref="L48:M48"/>
    <mergeCell ref="L49:M49"/>
    <mergeCell ref="L50:M50"/>
    <mergeCell ref="K52:M52"/>
    <mergeCell ref="L53:M53"/>
    <mergeCell ref="L54:M54"/>
    <mergeCell ref="L41:M41"/>
    <mergeCell ref="L42:M42"/>
    <mergeCell ref="L43:M43"/>
    <mergeCell ref="L44:M44"/>
    <mergeCell ref="K46:M46"/>
    <mergeCell ref="L47:M47"/>
    <mergeCell ref="K34:M34"/>
    <mergeCell ref="L35:M35"/>
    <mergeCell ref="L36:M36"/>
    <mergeCell ref="L37:M37"/>
    <mergeCell ref="L38:M38"/>
    <mergeCell ref="K40:M40"/>
    <mergeCell ref="L26:M26"/>
    <mergeCell ref="K28:M28"/>
    <mergeCell ref="L29:M29"/>
    <mergeCell ref="L30:M30"/>
    <mergeCell ref="L31:M31"/>
    <mergeCell ref="L32:M32"/>
    <mergeCell ref="L19:M19"/>
    <mergeCell ref="L20:M20"/>
    <mergeCell ref="K22:M22"/>
    <mergeCell ref="L23:M23"/>
    <mergeCell ref="L24:M24"/>
    <mergeCell ref="L25:M25"/>
    <mergeCell ref="L12:M12"/>
    <mergeCell ref="L13:M13"/>
    <mergeCell ref="L14:M14"/>
    <mergeCell ref="K16:M16"/>
    <mergeCell ref="L17:M17"/>
    <mergeCell ref="L18:M18"/>
    <mergeCell ref="H62:I62"/>
    <mergeCell ref="G64:I64"/>
    <mergeCell ref="H65:I65"/>
    <mergeCell ref="H66:I66"/>
    <mergeCell ref="H67:I67"/>
    <mergeCell ref="H68:I68"/>
    <mergeCell ref="H55:I55"/>
    <mergeCell ref="H56:I56"/>
    <mergeCell ref="G58:I58"/>
    <mergeCell ref="H59:I59"/>
    <mergeCell ref="H60:I60"/>
    <mergeCell ref="H61:I61"/>
    <mergeCell ref="H48:I48"/>
    <mergeCell ref="H49:I49"/>
    <mergeCell ref="H50:I50"/>
    <mergeCell ref="G52:I52"/>
    <mergeCell ref="H53:I53"/>
    <mergeCell ref="H54:I54"/>
    <mergeCell ref="H41:I41"/>
    <mergeCell ref="H42:I42"/>
    <mergeCell ref="H43:I43"/>
    <mergeCell ref="H44:I44"/>
    <mergeCell ref="G46:I46"/>
    <mergeCell ref="H47:I47"/>
    <mergeCell ref="G34:I34"/>
    <mergeCell ref="H35:I35"/>
    <mergeCell ref="H36:I36"/>
    <mergeCell ref="H37:I37"/>
    <mergeCell ref="H38:I38"/>
    <mergeCell ref="G40:I40"/>
    <mergeCell ref="H26:I26"/>
    <mergeCell ref="G28:I28"/>
    <mergeCell ref="H29:I29"/>
    <mergeCell ref="H30:I30"/>
    <mergeCell ref="H31:I31"/>
    <mergeCell ref="H32:I32"/>
    <mergeCell ref="H19:I19"/>
    <mergeCell ref="H20:I20"/>
    <mergeCell ref="G22:I22"/>
    <mergeCell ref="H23:I23"/>
    <mergeCell ref="H24:I24"/>
    <mergeCell ref="H25:I25"/>
    <mergeCell ref="D67:E67"/>
    <mergeCell ref="D68:E68"/>
    <mergeCell ref="G10:I10"/>
    <mergeCell ref="H11:I11"/>
    <mergeCell ref="H12:I12"/>
    <mergeCell ref="H13:I13"/>
    <mergeCell ref="H14:I14"/>
    <mergeCell ref="G16:I16"/>
    <mergeCell ref="H17:I17"/>
    <mergeCell ref="H18:I18"/>
    <mergeCell ref="D60:E60"/>
    <mergeCell ref="D61:E61"/>
    <mergeCell ref="D62:E62"/>
    <mergeCell ref="C64:E64"/>
    <mergeCell ref="D65:E65"/>
    <mergeCell ref="D66:E66"/>
    <mergeCell ref="D53:E53"/>
    <mergeCell ref="D54:E54"/>
    <mergeCell ref="D55:E55"/>
    <mergeCell ref="D56:E56"/>
    <mergeCell ref="C58:E58"/>
    <mergeCell ref="D59:E59"/>
    <mergeCell ref="C46:E46"/>
    <mergeCell ref="D47:E47"/>
    <mergeCell ref="D48:E48"/>
    <mergeCell ref="D49:E49"/>
    <mergeCell ref="D50:E50"/>
    <mergeCell ref="C52:E52"/>
    <mergeCell ref="D38:E38"/>
    <mergeCell ref="C40:E40"/>
    <mergeCell ref="D41:E41"/>
    <mergeCell ref="D42:E42"/>
    <mergeCell ref="D43:E43"/>
    <mergeCell ref="D44:E44"/>
    <mergeCell ref="D31:E31"/>
    <mergeCell ref="D32:E32"/>
    <mergeCell ref="C34:E34"/>
    <mergeCell ref="D35:E35"/>
    <mergeCell ref="D36:E36"/>
    <mergeCell ref="D37:E37"/>
    <mergeCell ref="D24:E24"/>
    <mergeCell ref="D25:E25"/>
    <mergeCell ref="D26:E26"/>
    <mergeCell ref="C28:E28"/>
    <mergeCell ref="D29:E29"/>
    <mergeCell ref="D30:E30"/>
    <mergeCell ref="D17:E17"/>
    <mergeCell ref="D18:E18"/>
    <mergeCell ref="D19:E19"/>
    <mergeCell ref="D20:E20"/>
    <mergeCell ref="C22:E22"/>
    <mergeCell ref="D23:E23"/>
    <mergeCell ref="C10:E10"/>
    <mergeCell ref="D11:E11"/>
    <mergeCell ref="D12:E12"/>
    <mergeCell ref="D13:E13"/>
    <mergeCell ref="D14:E14"/>
    <mergeCell ref="C16:E16"/>
    <mergeCell ref="T61:U61"/>
    <mergeCell ref="T60:U60"/>
    <mergeCell ref="T59:U59"/>
    <mergeCell ref="K3:M3"/>
    <mergeCell ref="L4:M4"/>
    <mergeCell ref="L5:M5"/>
    <mergeCell ref="L6:M6"/>
    <mergeCell ref="L7:M7"/>
    <mergeCell ref="K10:M10"/>
    <mergeCell ref="L11:M11"/>
    <mergeCell ref="T68:U68"/>
    <mergeCell ref="T67:U67"/>
    <mergeCell ref="T66:U66"/>
    <mergeCell ref="T65:U65"/>
    <mergeCell ref="S64:U64"/>
    <mergeCell ref="T62:U62"/>
  </mergeCells>
  <conditionalFormatting sqref="K3:M3">
    <cfRule type="expression" priority="201" dxfId="0" stopIfTrue="1">
      <formula>($N$6=4)</formula>
    </cfRule>
    <cfRule type="expression" priority="252" dxfId="0" stopIfTrue="1">
      <formula>($N$4=4)</formula>
    </cfRule>
  </conditionalFormatting>
  <conditionalFormatting sqref="G10:I10">
    <cfRule type="expression" priority="250" dxfId="0" stopIfTrue="1">
      <formula>($J$13=4)</formula>
    </cfRule>
  </conditionalFormatting>
  <conditionalFormatting sqref="K10:M10">
    <cfRule type="expression" priority="249" dxfId="0" stopIfTrue="1">
      <formula>($N$13=4)</formula>
    </cfRule>
  </conditionalFormatting>
  <conditionalFormatting sqref="O10:Q10">
    <cfRule type="expression" priority="248" dxfId="0" stopIfTrue="1">
      <formula>($R$13=4)</formula>
    </cfRule>
  </conditionalFormatting>
  <conditionalFormatting sqref="S10:U10">
    <cfRule type="expression" priority="247" dxfId="0" stopIfTrue="1">
      <formula>($V$13=4)</formula>
    </cfRule>
  </conditionalFormatting>
  <conditionalFormatting sqref="S16:U16">
    <cfRule type="expression" priority="246" dxfId="0" stopIfTrue="1">
      <formula>($V$19=4)</formula>
    </cfRule>
  </conditionalFormatting>
  <conditionalFormatting sqref="O16:Q16">
    <cfRule type="expression" priority="245" dxfId="0" stopIfTrue="1">
      <formula>($R$19=4)</formula>
    </cfRule>
  </conditionalFormatting>
  <conditionalFormatting sqref="K16:M16">
    <cfRule type="expression" priority="244" dxfId="0" stopIfTrue="1">
      <formula>($N$19=4)</formula>
    </cfRule>
  </conditionalFormatting>
  <conditionalFormatting sqref="G16:I16">
    <cfRule type="expression" priority="243" dxfId="0" stopIfTrue="1">
      <formula>($J$19=4)</formula>
    </cfRule>
  </conditionalFormatting>
  <conditionalFormatting sqref="C16:E16">
    <cfRule type="expression" priority="242" dxfId="0" stopIfTrue="1">
      <formula>($F$19=4)</formula>
    </cfRule>
  </conditionalFormatting>
  <conditionalFormatting sqref="C22:E22">
    <cfRule type="expression" priority="241" dxfId="0" stopIfTrue="1">
      <formula>($F$25=4)</formula>
    </cfRule>
  </conditionalFormatting>
  <conditionalFormatting sqref="G22:I22">
    <cfRule type="expression" priority="240" dxfId="0" stopIfTrue="1">
      <formula>($J$25=4)</formula>
    </cfRule>
  </conditionalFormatting>
  <conditionalFormatting sqref="K22:M22">
    <cfRule type="expression" priority="239" dxfId="0" stopIfTrue="1">
      <formula>($N$25=4)</formula>
    </cfRule>
  </conditionalFormatting>
  <conditionalFormatting sqref="O22:Q22">
    <cfRule type="expression" priority="238" dxfId="0" stopIfTrue="1">
      <formula>($R$25=4)</formula>
    </cfRule>
  </conditionalFormatting>
  <conditionalFormatting sqref="S22:U22">
    <cfRule type="expression" priority="237" dxfId="0" stopIfTrue="1">
      <formula>($V$25=4)</formula>
    </cfRule>
  </conditionalFormatting>
  <conditionalFormatting sqref="S28:U28">
    <cfRule type="expression" priority="236" dxfId="0" stopIfTrue="1">
      <formula>($V$31=4)</formula>
    </cfRule>
  </conditionalFormatting>
  <conditionalFormatting sqref="O28:Q28">
    <cfRule type="expression" priority="235" dxfId="0" stopIfTrue="1">
      <formula>($R$31=4)</formula>
    </cfRule>
  </conditionalFormatting>
  <conditionalFormatting sqref="K28:M28">
    <cfRule type="expression" priority="234" dxfId="0" stopIfTrue="1">
      <formula>($N$31=4)</formula>
    </cfRule>
  </conditionalFormatting>
  <conditionalFormatting sqref="G28:I28">
    <cfRule type="expression" priority="233" dxfId="0" stopIfTrue="1">
      <formula>($J$31=4)</formula>
    </cfRule>
  </conditionalFormatting>
  <conditionalFormatting sqref="C28:E28">
    <cfRule type="expression" priority="232" dxfId="0" stopIfTrue="1">
      <formula>($F$31=4)</formula>
    </cfRule>
  </conditionalFormatting>
  <conditionalFormatting sqref="G34:I34">
    <cfRule type="expression" priority="230" dxfId="0" stopIfTrue="1">
      <formula>($J$37=4)</formula>
    </cfRule>
  </conditionalFormatting>
  <conditionalFormatting sqref="O34:Q34">
    <cfRule type="expression" priority="228" dxfId="0" stopIfTrue="1">
      <formula>($R$37=4)</formula>
    </cfRule>
  </conditionalFormatting>
  <conditionalFormatting sqref="S34:U34">
    <cfRule type="expression" priority="227" dxfId="0" stopIfTrue="1">
      <formula>($V$37=4)</formula>
    </cfRule>
  </conditionalFormatting>
  <conditionalFormatting sqref="C40:E40">
    <cfRule type="expression" priority="222" dxfId="0" stopIfTrue="1">
      <formula>($F$43=4)</formula>
    </cfRule>
  </conditionalFormatting>
  <conditionalFormatting sqref="C10:E10">
    <cfRule type="expression" priority="199" dxfId="0" stopIfTrue="1">
      <formula>($F$11=4)</formula>
    </cfRule>
    <cfRule type="expression" priority="200" dxfId="0" stopIfTrue="1">
      <formula>($F$13=4)</formula>
    </cfRule>
  </conditionalFormatting>
  <conditionalFormatting sqref="G10:I10">
    <cfRule type="expression" priority="197" dxfId="0" stopIfTrue="1">
      <formula>($J$11=4)</formula>
    </cfRule>
  </conditionalFormatting>
  <conditionalFormatting sqref="K10:M10">
    <cfRule type="expression" priority="195" dxfId="0" stopIfTrue="1">
      <formula>($N$11=4)</formula>
    </cfRule>
  </conditionalFormatting>
  <conditionalFormatting sqref="O10:Q10">
    <cfRule type="expression" priority="194" dxfId="0" stopIfTrue="1">
      <formula>($R$11=4)</formula>
    </cfRule>
  </conditionalFormatting>
  <conditionalFormatting sqref="S10:U10">
    <cfRule type="expression" priority="191" dxfId="0" stopIfTrue="1">
      <formula>($V$11=4)</formula>
    </cfRule>
  </conditionalFormatting>
  <conditionalFormatting sqref="G16:I16">
    <cfRule type="expression" priority="190" dxfId="0" stopIfTrue="1">
      <formula>($J$17=4)</formula>
    </cfRule>
  </conditionalFormatting>
  <conditionalFormatting sqref="K16:M16">
    <cfRule type="expression" priority="189" dxfId="0" stopIfTrue="1">
      <formula>($N$17=4)</formula>
    </cfRule>
  </conditionalFormatting>
  <conditionalFormatting sqref="O16:Q16">
    <cfRule type="expression" priority="188" dxfId="0" stopIfTrue="1">
      <formula>($R$17=4)</formula>
    </cfRule>
  </conditionalFormatting>
  <conditionalFormatting sqref="S16:U16">
    <cfRule type="expression" priority="187" dxfId="0" stopIfTrue="1">
      <formula>($V$17=4)</formula>
    </cfRule>
  </conditionalFormatting>
  <conditionalFormatting sqref="C16:E16">
    <cfRule type="expression" priority="186" dxfId="0" stopIfTrue="1">
      <formula>($F$17=4)</formula>
    </cfRule>
  </conditionalFormatting>
  <conditionalFormatting sqref="S22:U22">
    <cfRule type="expression" priority="180" dxfId="0" stopIfTrue="1">
      <formula>($V$23=4)</formula>
    </cfRule>
  </conditionalFormatting>
  <conditionalFormatting sqref="O22:Q22">
    <cfRule type="expression" priority="179" dxfId="0" stopIfTrue="1">
      <formula>($R$23=4)</formula>
    </cfRule>
  </conditionalFormatting>
  <conditionalFormatting sqref="K22:M22">
    <cfRule type="expression" priority="178" dxfId="0" stopIfTrue="1">
      <formula>($N$23=4)</formula>
    </cfRule>
  </conditionalFormatting>
  <conditionalFormatting sqref="G22:I22">
    <cfRule type="expression" priority="177" dxfId="0" stopIfTrue="1">
      <formula>($J$23=4)</formula>
    </cfRule>
  </conditionalFormatting>
  <conditionalFormatting sqref="C22:E22">
    <cfRule type="expression" priority="176" dxfId="0" stopIfTrue="1">
      <formula>($F$23=4)</formula>
    </cfRule>
  </conditionalFormatting>
  <conditionalFormatting sqref="S28:U28">
    <cfRule type="expression" priority="170" dxfId="0" stopIfTrue="1">
      <formula>($V$29=4)</formula>
    </cfRule>
  </conditionalFormatting>
  <conditionalFormatting sqref="O28:Q28">
    <cfRule type="expression" priority="169" dxfId="0" stopIfTrue="1">
      <formula>($R$29=4)</formula>
    </cfRule>
  </conditionalFormatting>
  <conditionalFormatting sqref="K28:M28">
    <cfRule type="expression" priority="168" dxfId="0" stopIfTrue="1">
      <formula>($N$29=4)</formula>
    </cfRule>
  </conditionalFormatting>
  <conditionalFormatting sqref="G28:I28">
    <cfRule type="expression" priority="167" dxfId="0" stopIfTrue="1">
      <formula>($J$29=4)</formula>
    </cfRule>
  </conditionalFormatting>
  <conditionalFormatting sqref="C28:E28">
    <cfRule type="expression" priority="166" dxfId="0" stopIfTrue="1">
      <formula>($F$29=4)</formula>
    </cfRule>
  </conditionalFormatting>
  <conditionalFormatting sqref="S34:U34">
    <cfRule type="expression" priority="150" dxfId="0" stopIfTrue="1">
      <formula>($V$35=4)</formula>
    </cfRule>
  </conditionalFormatting>
  <conditionalFormatting sqref="O34:Q34">
    <cfRule type="expression" priority="149" dxfId="0" stopIfTrue="1">
      <formula>($R$35=4)</formula>
    </cfRule>
  </conditionalFormatting>
  <conditionalFormatting sqref="C34:E34">
    <cfRule type="expression" priority="146" dxfId="0" stopIfTrue="1">
      <formula>($F$37=4)</formula>
    </cfRule>
  </conditionalFormatting>
  <conditionalFormatting sqref="K34:M34">
    <cfRule type="expression" priority="143" dxfId="0" stopIfTrue="1">
      <formula>($N$37=4)</formula>
    </cfRule>
  </conditionalFormatting>
  <conditionalFormatting sqref="C34:E34">
    <cfRule type="expression" priority="141" dxfId="0" stopIfTrue="1">
      <formula>($F$35=4)</formula>
    </cfRule>
  </conditionalFormatting>
  <conditionalFormatting sqref="G34:I34">
    <cfRule type="expression" priority="140" dxfId="0" stopIfTrue="1">
      <formula>($J$35=4)</formula>
    </cfRule>
  </conditionalFormatting>
  <conditionalFormatting sqref="K34:M34">
    <cfRule type="expression" priority="139" dxfId="0" stopIfTrue="1">
      <formula>($N$35=4)</formula>
    </cfRule>
  </conditionalFormatting>
  <conditionalFormatting sqref="C40:E40">
    <cfRule type="expression" priority="121" dxfId="0" stopIfTrue="1">
      <formula>($F$41=4)</formula>
    </cfRule>
  </conditionalFormatting>
  <conditionalFormatting sqref="S40:U40">
    <cfRule type="expression" priority="120" dxfId="0" stopIfTrue="1">
      <formula>($V$43=4)</formula>
    </cfRule>
  </conditionalFormatting>
  <conditionalFormatting sqref="O40:Q40">
    <cfRule type="expression" priority="119" dxfId="0" stopIfTrue="1">
      <formula>($R$43=4)</formula>
    </cfRule>
  </conditionalFormatting>
  <conditionalFormatting sqref="K40:M40">
    <cfRule type="expression" priority="118" dxfId="0" stopIfTrue="1">
      <formula>($N$43=4)</formula>
    </cfRule>
  </conditionalFormatting>
  <conditionalFormatting sqref="G40:I40">
    <cfRule type="expression" priority="117" dxfId="0" stopIfTrue="1">
      <formula>($J$43=4)</formula>
    </cfRule>
  </conditionalFormatting>
  <conditionalFormatting sqref="G40:I40">
    <cfRule type="expression" priority="115" dxfId="0" stopIfTrue="1">
      <formula>($J$41=4)</formula>
    </cfRule>
  </conditionalFormatting>
  <conditionalFormatting sqref="K40:M40">
    <cfRule type="expression" priority="114" dxfId="0" stopIfTrue="1">
      <formula>($N$41=4)</formula>
    </cfRule>
  </conditionalFormatting>
  <conditionalFormatting sqref="O40:Q40">
    <cfRule type="expression" priority="113" dxfId="0" stopIfTrue="1">
      <formula>($R$41=4)</formula>
    </cfRule>
  </conditionalFormatting>
  <conditionalFormatting sqref="S40:U40">
    <cfRule type="expression" priority="112" dxfId="0" stopIfTrue="1">
      <formula>($V$41=4)</formula>
    </cfRule>
  </conditionalFormatting>
  <conditionalFormatting sqref="S46:U46">
    <cfRule type="expression" priority="95" dxfId="0" stopIfTrue="1">
      <formula>($V$49=4)</formula>
    </cfRule>
  </conditionalFormatting>
  <conditionalFormatting sqref="O46:Q46">
    <cfRule type="expression" priority="94" dxfId="0" stopIfTrue="1">
      <formula>($R$49=4)</formula>
    </cfRule>
  </conditionalFormatting>
  <conditionalFormatting sqref="K46:M46">
    <cfRule type="expression" priority="93" dxfId="0" stopIfTrue="1">
      <formula>($N$49=4)</formula>
    </cfRule>
  </conditionalFormatting>
  <conditionalFormatting sqref="G46:I46">
    <cfRule type="expression" priority="92" dxfId="0" stopIfTrue="1">
      <formula>($J$49=4)</formula>
    </cfRule>
  </conditionalFormatting>
  <conditionalFormatting sqref="C46:E46">
    <cfRule type="expression" priority="91" dxfId="0" stopIfTrue="1">
      <formula>($F$49=4)</formula>
    </cfRule>
  </conditionalFormatting>
  <conditionalFormatting sqref="G46:I46">
    <cfRule type="expression" priority="90" dxfId="0" stopIfTrue="1">
      <formula>($J$47=4)</formula>
    </cfRule>
  </conditionalFormatting>
  <conditionalFormatting sqref="K46:M46">
    <cfRule type="expression" priority="89" dxfId="0" stopIfTrue="1">
      <formula>($N$47=4)</formula>
    </cfRule>
  </conditionalFormatting>
  <conditionalFormatting sqref="O46:Q46">
    <cfRule type="expression" priority="88" dxfId="0" stopIfTrue="1">
      <formula>($R$47=4)</formula>
    </cfRule>
  </conditionalFormatting>
  <conditionalFormatting sqref="S46:U46">
    <cfRule type="expression" priority="87" dxfId="0" stopIfTrue="1">
      <formula>($V$47=4)</formula>
    </cfRule>
  </conditionalFormatting>
  <conditionalFormatting sqref="C46:E46">
    <cfRule type="expression" priority="86" dxfId="0" stopIfTrue="1">
      <formula>($F$47=4)</formula>
    </cfRule>
  </conditionalFormatting>
  <conditionalFormatting sqref="S52:U52">
    <cfRule type="expression" priority="70" dxfId="0" stopIfTrue="1">
      <formula>($V$55=4)</formula>
    </cfRule>
  </conditionalFormatting>
  <conditionalFormatting sqref="O52:Q52">
    <cfRule type="expression" priority="69" dxfId="0" stopIfTrue="1">
      <formula>($R$55=4)</formula>
    </cfRule>
  </conditionalFormatting>
  <conditionalFormatting sqref="K52:M52">
    <cfRule type="expression" priority="68" dxfId="0" stopIfTrue="1">
      <formula>($N$55=4)</formula>
    </cfRule>
  </conditionalFormatting>
  <conditionalFormatting sqref="G52:I52">
    <cfRule type="expression" priority="67" dxfId="0" stopIfTrue="1">
      <formula>($J$55=4)</formula>
    </cfRule>
  </conditionalFormatting>
  <conditionalFormatting sqref="C52:E52">
    <cfRule type="expression" priority="66" dxfId="0" stopIfTrue="1">
      <formula>($F$55=4)</formula>
    </cfRule>
  </conditionalFormatting>
  <conditionalFormatting sqref="G52:I52">
    <cfRule type="expression" priority="65" dxfId="0" stopIfTrue="1">
      <formula>($J$53=4)</formula>
    </cfRule>
  </conditionalFormatting>
  <conditionalFormatting sqref="K52:M52">
    <cfRule type="expression" priority="64" dxfId="0" stopIfTrue="1">
      <formula>($N$53=4)</formula>
    </cfRule>
  </conditionalFormatting>
  <conditionalFormatting sqref="O52:Q52">
    <cfRule type="expression" priority="63" dxfId="0" stopIfTrue="1">
      <formula>($R$53=4)</formula>
    </cfRule>
  </conditionalFormatting>
  <conditionalFormatting sqref="S52:U52">
    <cfRule type="expression" priority="62" dxfId="0" stopIfTrue="1">
      <formula>($V$53=4)</formula>
    </cfRule>
  </conditionalFormatting>
  <conditionalFormatting sqref="C52:E52">
    <cfRule type="expression" priority="61" dxfId="0" stopIfTrue="1">
      <formula>($F$53=4)</formula>
    </cfRule>
  </conditionalFormatting>
  <conditionalFormatting sqref="S58:U58">
    <cfRule type="expression" priority="45" dxfId="0" stopIfTrue="1">
      <formula>($V$61=4)</formula>
    </cfRule>
  </conditionalFormatting>
  <conditionalFormatting sqref="O58:Q58">
    <cfRule type="expression" priority="44" dxfId="0" stopIfTrue="1">
      <formula>($R$61=4)</formula>
    </cfRule>
  </conditionalFormatting>
  <conditionalFormatting sqref="K58:M58">
    <cfRule type="expression" priority="43" dxfId="0" stopIfTrue="1">
      <formula>($N$61=4)</formula>
    </cfRule>
  </conditionalFormatting>
  <conditionalFormatting sqref="G58:I58">
    <cfRule type="expression" priority="42" dxfId="0" stopIfTrue="1">
      <formula>($J$61=4)</formula>
    </cfRule>
  </conditionalFormatting>
  <conditionalFormatting sqref="C58:E58">
    <cfRule type="expression" priority="41" dxfId="0" stopIfTrue="1">
      <formula>($F$61=4)</formula>
    </cfRule>
  </conditionalFormatting>
  <conditionalFormatting sqref="G58:I58">
    <cfRule type="expression" priority="40" dxfId="0" stopIfTrue="1">
      <formula>($J$59=4)</formula>
    </cfRule>
  </conditionalFormatting>
  <conditionalFormatting sqref="K58:M58">
    <cfRule type="expression" priority="39" dxfId="0" stopIfTrue="1">
      <formula>($N$59=4)</formula>
    </cfRule>
  </conditionalFormatting>
  <conditionalFormatting sqref="O58:Q58">
    <cfRule type="expression" priority="38" dxfId="0" stopIfTrue="1">
      <formula>($R$59=4)</formula>
    </cfRule>
  </conditionalFormatting>
  <conditionalFormatting sqref="S58:U58">
    <cfRule type="expression" priority="37" dxfId="0" stopIfTrue="1">
      <formula>($V$59=4)</formula>
    </cfRule>
  </conditionalFormatting>
  <conditionalFormatting sqref="C58:E58">
    <cfRule type="expression" priority="36" dxfId="0" stopIfTrue="1">
      <formula>($F$59=4)</formula>
    </cfRule>
  </conditionalFormatting>
  <conditionalFormatting sqref="S64:U64">
    <cfRule type="expression" priority="20" dxfId="0" stopIfTrue="1">
      <formula>($V$67=4)</formula>
    </cfRule>
  </conditionalFormatting>
  <conditionalFormatting sqref="O64:Q64">
    <cfRule type="expression" priority="19" dxfId="0" stopIfTrue="1">
      <formula>($R$67=4)</formula>
    </cfRule>
  </conditionalFormatting>
  <conditionalFormatting sqref="K64:M64">
    <cfRule type="expression" priority="18" dxfId="0" stopIfTrue="1">
      <formula>($N$67=4)</formula>
    </cfRule>
  </conditionalFormatting>
  <conditionalFormatting sqref="G64:I64">
    <cfRule type="expression" priority="17" dxfId="0" stopIfTrue="1">
      <formula>($J$67=4)</formula>
    </cfRule>
  </conditionalFormatting>
  <conditionalFormatting sqref="C64:E64">
    <cfRule type="expression" priority="16" dxfId="0" stopIfTrue="1">
      <formula>($F$67=4)</formula>
    </cfRule>
  </conditionalFormatting>
  <conditionalFormatting sqref="G64:I64">
    <cfRule type="expression" priority="15" dxfId="0" stopIfTrue="1">
      <formula>($J$65=4)</formula>
    </cfRule>
  </conditionalFormatting>
  <conditionalFormatting sqref="K64:M64">
    <cfRule type="expression" priority="14" dxfId="0" stopIfTrue="1">
      <formula>($N$65=4)</formula>
    </cfRule>
  </conditionalFormatting>
  <conditionalFormatting sqref="O64:Q64">
    <cfRule type="expression" priority="13" dxfId="0" stopIfTrue="1">
      <formula>($R$65=4)</formula>
    </cfRule>
  </conditionalFormatting>
  <conditionalFormatting sqref="S64:U64">
    <cfRule type="expression" priority="12" dxfId="0" stopIfTrue="1">
      <formula>($V$65=4)</formula>
    </cfRule>
  </conditionalFormatting>
  <conditionalFormatting sqref="C64:E64">
    <cfRule type="expression" priority="11" dxfId="0" stopIfTrue="1">
      <formula>($F$65=4)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8" scale="8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7109375" style="3" customWidth="1"/>
    <col min="2" max="2" width="40.8515625" style="3" customWidth="1"/>
    <col min="3" max="7" width="9.140625" style="3" customWidth="1"/>
    <col min="8" max="8" width="10.421875" style="3" customWidth="1"/>
    <col min="9" max="16384" width="9.140625" style="3" customWidth="1"/>
  </cols>
  <sheetData>
    <row r="1" spans="1:2" ht="27" customHeight="1">
      <c r="A1" s="6" t="s">
        <v>11</v>
      </c>
      <c r="B1" s="7"/>
    </row>
    <row r="2" spans="1:9" ht="15" customHeight="1">
      <c r="A2" s="2" t="s">
        <v>12</v>
      </c>
      <c r="B2" s="2" t="s">
        <v>13</v>
      </c>
      <c r="D2" s="8" t="s">
        <v>17</v>
      </c>
      <c r="E2" s="9"/>
      <c r="F2" s="9"/>
      <c r="G2" s="9"/>
      <c r="H2" s="9"/>
      <c r="I2" s="10"/>
    </row>
    <row r="3" spans="1:9" ht="15">
      <c r="A3" s="5">
        <v>1</v>
      </c>
      <c r="B3" s="1"/>
      <c r="D3" s="11"/>
      <c r="E3" s="12"/>
      <c r="F3" s="12"/>
      <c r="G3" s="12"/>
      <c r="H3" s="12"/>
      <c r="I3" s="13"/>
    </row>
    <row r="4" spans="1:9" ht="15">
      <c r="A4" s="5">
        <v>2</v>
      </c>
      <c r="B4" s="1"/>
      <c r="D4" s="11"/>
      <c r="E4" s="12"/>
      <c r="F4" s="12"/>
      <c r="G4" s="12"/>
      <c r="H4" s="12"/>
      <c r="I4" s="13"/>
    </row>
    <row r="5" spans="1:9" ht="15">
      <c r="A5" s="5">
        <v>3</v>
      </c>
      <c r="B5" s="1"/>
      <c r="D5" s="11"/>
      <c r="E5" s="12"/>
      <c r="F5" s="12"/>
      <c r="G5" s="12"/>
      <c r="H5" s="12"/>
      <c r="I5" s="13"/>
    </row>
    <row r="6" spans="1:9" ht="15">
      <c r="A6" s="5">
        <v>4</v>
      </c>
      <c r="B6" s="1"/>
      <c r="D6" s="11"/>
      <c r="E6" s="12"/>
      <c r="F6" s="12"/>
      <c r="G6" s="12"/>
      <c r="H6" s="12"/>
      <c r="I6" s="13"/>
    </row>
    <row r="7" spans="1:9" ht="15">
      <c r="A7" s="5">
        <v>5</v>
      </c>
      <c r="B7" s="1"/>
      <c r="D7" s="11"/>
      <c r="E7" s="12"/>
      <c r="F7" s="12"/>
      <c r="G7" s="12"/>
      <c r="H7" s="12"/>
      <c r="I7" s="13"/>
    </row>
    <row r="8" spans="1:9" ht="15">
      <c r="A8" s="5">
        <v>6</v>
      </c>
      <c r="B8" s="1"/>
      <c r="D8" s="14"/>
      <c r="E8" s="15"/>
      <c r="F8" s="15"/>
      <c r="G8" s="15"/>
      <c r="H8" s="15"/>
      <c r="I8" s="16"/>
    </row>
    <row r="9" spans="1:2" ht="15">
      <c r="A9" s="4"/>
      <c r="B9" s="4"/>
    </row>
  </sheetData>
  <sheetProtection/>
  <mergeCells count="2">
    <mergeCell ref="A1:B1"/>
    <mergeCell ref="D2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Continuity Advisor</dc:title>
  <dc:subject/>
  <dc:creator>The Continuity Advisor</dc:creator>
  <cp:keywords>Phone Tree</cp:keywords>
  <dc:description/>
  <cp:lastModifiedBy>BlueBerry Labs Pvt L</cp:lastModifiedBy>
  <cp:lastPrinted>2013-03-13T17:07:57Z</cp:lastPrinted>
  <dcterms:created xsi:type="dcterms:W3CDTF">2013-01-18T16:30:11Z</dcterms:created>
  <dcterms:modified xsi:type="dcterms:W3CDTF">2015-07-27T11:56:59Z</dcterms:modified>
  <cp:category/>
  <cp:version/>
  <cp:contentType/>
  <cp:contentStatus/>
</cp:coreProperties>
</file>